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6"/>
  <workbookPr defaultThemeVersion="166925"/>
  <mc:AlternateContent xmlns:mc="http://schemas.openxmlformats.org/markup-compatibility/2006">
    <mc:Choice Requires="x15">
      <x15ac:absPath xmlns:x15ac="http://schemas.microsoft.com/office/spreadsheetml/2010/11/ac" url="\\fsv-yamada\2011新組織共有フォルダ\39保育園\☆幼保より\04児童票\HP掲載用\"/>
    </mc:Choice>
  </mc:AlternateContent>
  <xr:revisionPtr revIDLastSave="0" documentId="13_ncr:1_{10AE3B52-0876-4832-BD63-76AD9BD47503}" xr6:coauthVersionLast="36" xr6:coauthVersionMax="36" xr10:uidLastSave="{00000000-0000-0000-0000-000000000000}"/>
  <bookViews>
    <workbookView xWindow="0" yWindow="0" windowWidth="12735" windowHeight="7365" xr2:uid="{2D2A3B4A-1359-4995-BCAF-CC36F4983D5F}"/>
  </bookViews>
  <sheets>
    <sheet name="緊急連絡先"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<sst xmlns="http://schemas.openxmlformats.org/spreadsheetml/2006/main" count="71" uniqueCount="57">
  <si>
    <t>組</t>
    <rPh sb="0" eb="1">
      <t>クミ</t>
    </rPh>
    <phoneticPr fontId="1"/>
  </si>
  <si>
    <t>ふりがな</t>
    <phoneticPr fontId="1"/>
  </si>
  <si>
    <t>児童名</t>
    <rPh sb="0" eb="2">
      <t>ジドウ</t>
    </rPh>
    <rPh sb="2" eb="3">
      <t>メイ</t>
    </rPh>
    <phoneticPr fontId="1"/>
  </si>
  <si>
    <t>性別</t>
    <rPh sb="0" eb="2">
      <t>セイベツ</t>
    </rPh>
    <phoneticPr fontId="1"/>
  </si>
  <si>
    <t>生年月日</t>
    <rPh sb="0" eb="2">
      <t>セイネン</t>
    </rPh>
    <rPh sb="2" eb="4">
      <t>ガッピ</t>
    </rPh>
    <phoneticPr fontId="1"/>
  </si>
  <si>
    <t>現住所</t>
    <rPh sb="0" eb="3">
      <t>ゲンジュウショ</t>
    </rPh>
    <phoneticPr fontId="1"/>
  </si>
  <si>
    <t>電話</t>
    <rPh sb="0" eb="2">
      <t>デンワ</t>
    </rPh>
    <phoneticPr fontId="1"/>
  </si>
  <si>
    <t>自宅</t>
    <rPh sb="0" eb="2">
      <t>ジタク</t>
    </rPh>
    <phoneticPr fontId="1"/>
  </si>
  <si>
    <t>父携帯</t>
    <rPh sb="0" eb="1">
      <t>チチ</t>
    </rPh>
    <rPh sb="1" eb="3">
      <t>ケイタイ</t>
    </rPh>
    <phoneticPr fontId="1"/>
  </si>
  <si>
    <t>母携帯</t>
    <rPh sb="0" eb="1">
      <t>ハハ</t>
    </rPh>
    <rPh sb="1" eb="3">
      <t>ケイタイ</t>
    </rPh>
    <phoneticPr fontId="1"/>
  </si>
  <si>
    <t>緊急連絡先</t>
    <rPh sb="0" eb="2">
      <t>キンキュウ</t>
    </rPh>
    <rPh sb="2" eb="5">
      <t>レンラクサキ</t>
    </rPh>
    <phoneticPr fontId="1"/>
  </si>
  <si>
    <t>順位</t>
    <rPh sb="0" eb="2">
      <t>ジュンイ</t>
    </rPh>
    <phoneticPr fontId="1"/>
  </si>
  <si>
    <t>場所（勤務先）</t>
    <rPh sb="0" eb="2">
      <t>バショ</t>
    </rPh>
    <rPh sb="3" eb="6">
      <t>キンムサキ</t>
    </rPh>
    <phoneticPr fontId="1"/>
  </si>
  <si>
    <t>続柄</t>
    <rPh sb="0" eb="2">
      <t>ツヅキガラ</t>
    </rPh>
    <phoneticPr fontId="1"/>
  </si>
  <si>
    <t>氏名</t>
    <rPh sb="0" eb="2">
      <t>ふりがな</t>
    </rPh>
    <phoneticPr fontId="8" type="Hiragana" alignment="distributed"/>
  </si>
  <si>
    <t>(1)</t>
    <phoneticPr fontId="1" alignment="distributed"/>
  </si>
  <si>
    <t>(2)</t>
    <phoneticPr fontId="1" alignment="distributed"/>
  </si>
  <si>
    <t>(3)</t>
    <phoneticPr fontId="1" alignment="distributed"/>
  </si>
  <si>
    <t>備考</t>
    <rPh sb="0" eb="2">
      <t>ビコウ</t>
    </rPh>
    <phoneticPr fontId="1" alignment="distributed"/>
  </si>
  <si>
    <t>種類</t>
    <rPh sb="0" eb="2">
      <t>シュルイ</t>
    </rPh>
    <phoneticPr fontId="1" alignment="distributed"/>
  </si>
  <si>
    <t>番号</t>
    <rPh sb="0" eb="2">
      <t>バンゴウ</t>
    </rPh>
    <phoneticPr fontId="1" alignment="distributed"/>
  </si>
  <si>
    <t>医院名</t>
    <rPh sb="0" eb="2">
      <t>イイン</t>
    </rPh>
    <rPh sb="2" eb="3">
      <t>メイ</t>
    </rPh>
    <phoneticPr fontId="1" alignment="distributed"/>
  </si>
  <si>
    <t>電話</t>
    <rPh sb="0" eb="2">
      <t>デンワ</t>
    </rPh>
    <phoneticPr fontId="1" alignment="distributed"/>
  </si>
  <si>
    <t>血液型</t>
    <rPh sb="0" eb="3">
      <t>ケツエキガタ</t>
    </rPh>
    <phoneticPr fontId="1" alignment="distributed"/>
  </si>
  <si>
    <t>社会
保険</t>
    <rPh sb="0" eb="2">
      <t>シャカイ</t>
    </rPh>
    <rPh sb="3" eb="5">
      <t>ホケン</t>
    </rPh>
    <phoneticPr fontId="1" alignment="distributed"/>
  </si>
  <si>
    <t>特異
体質</t>
    <rPh sb="0" eb="2">
      <t>トクイ</t>
    </rPh>
    <rPh sb="3" eb="5">
      <t>タイシツ</t>
    </rPh>
    <phoneticPr fontId="1" alignment="distributed"/>
  </si>
  <si>
    <t>〈個人情報　利用目的〉　保育上、園児に関する内容で緊急に保護者との連絡の必要がある場合のみ使用するもので他の利用目的には一切使用致しません。</t>
    <rPh sb="1" eb="3">
      <t>コジン</t>
    </rPh>
    <rPh sb="3" eb="5">
      <t>ジョウホウ</t>
    </rPh>
    <rPh sb="6" eb="8">
      <t>リヨウ</t>
    </rPh>
    <rPh sb="8" eb="10">
      <t>モクテキ</t>
    </rPh>
    <rPh sb="12" eb="14">
      <t>ホイク</t>
    </rPh>
    <rPh sb="14" eb="15">
      <t>ジョウ</t>
    </rPh>
    <rPh sb="16" eb="18">
      <t>エンジ</t>
    </rPh>
    <rPh sb="19" eb="20">
      <t>カン</t>
    </rPh>
    <rPh sb="22" eb="24">
      <t>ナイヨウ</t>
    </rPh>
    <rPh sb="25" eb="27">
      <t>キンキュウ</t>
    </rPh>
    <rPh sb="28" eb="31">
      <t>ホゴシャ</t>
    </rPh>
    <rPh sb="33" eb="35">
      <t>レンラク</t>
    </rPh>
    <rPh sb="36" eb="38">
      <t>ヒツヨウ</t>
    </rPh>
    <rPh sb="41" eb="43">
      <t>バアイ</t>
    </rPh>
    <rPh sb="45" eb="47">
      <t>シヨウ</t>
    </rPh>
    <rPh sb="52" eb="53">
      <t>ホカ</t>
    </rPh>
    <rPh sb="54" eb="56">
      <t>リヨウ</t>
    </rPh>
    <rPh sb="56" eb="58">
      <t>モクテキ</t>
    </rPh>
    <rPh sb="60" eb="62">
      <t>イッサイ</t>
    </rPh>
    <rPh sb="62" eb="64">
      <t>シヨウ</t>
    </rPh>
    <rPh sb="64" eb="65">
      <t>イタ</t>
    </rPh>
    <phoneticPr fontId="1" alignment="distributed"/>
  </si>
  <si>
    <r>
      <t>N　自宅園付近略図</t>
    </r>
    <r>
      <rPr>
        <sz val="8"/>
        <color theme="1"/>
        <rFont val="游ゴシック"/>
        <family val="3"/>
        <charset val="128"/>
        <scheme val="minor"/>
      </rPr>
      <t>（通園道路を赤線でかく。）</t>
    </r>
    <rPh sb="2" eb="4">
      <t>ジタク</t>
    </rPh>
    <rPh sb="4" eb="5">
      <t>エン</t>
    </rPh>
    <rPh sb="5" eb="7">
      <t>フキン</t>
    </rPh>
    <rPh sb="7" eb="9">
      <t>リャクズ</t>
    </rPh>
    <rPh sb="10" eb="12">
      <t>ツウエン</t>
    </rPh>
    <rPh sb="12" eb="14">
      <t>ドウロ</t>
    </rPh>
    <rPh sb="15" eb="17">
      <t>アカセン</t>
    </rPh>
    <phoneticPr fontId="1" alignment="distributed"/>
  </si>
  <si>
    <t>勤務時間</t>
    <rPh sb="0" eb="2">
      <t>キンム</t>
    </rPh>
    <rPh sb="2" eb="4">
      <t>ジカン</t>
    </rPh>
    <phoneticPr fontId="1" alignment="distributed"/>
  </si>
  <si>
    <t>父</t>
    <rPh sb="0" eb="1">
      <t>チチ</t>
    </rPh>
    <phoneticPr fontId="1" alignment="distributed"/>
  </si>
  <si>
    <t>母</t>
    <rPh sb="0" eb="1">
      <t>ハハ</t>
    </rPh>
    <phoneticPr fontId="1" alignment="distributed"/>
  </si>
  <si>
    <t>午前</t>
    <rPh sb="0" eb="2">
      <t>ゴゼン</t>
    </rPh>
    <phoneticPr fontId="1" alignment="distributed"/>
  </si>
  <si>
    <t>時</t>
    <rPh sb="0" eb="1">
      <t>ジ</t>
    </rPh>
    <phoneticPr fontId="1" alignment="distributed"/>
  </si>
  <si>
    <t>分　</t>
    <rPh sb="0" eb="1">
      <t>フン</t>
    </rPh>
    <phoneticPr fontId="1" alignment="distributed"/>
  </si>
  <si>
    <t>～</t>
    <phoneticPr fontId="1" alignment="distributed"/>
  </si>
  <si>
    <t>午後</t>
    <rPh sb="0" eb="2">
      <t>ゴゴ</t>
    </rPh>
    <phoneticPr fontId="1" alignment="distributed"/>
  </si>
  <si>
    <t>分</t>
    <rPh sb="0" eb="1">
      <t>フン</t>
    </rPh>
    <phoneticPr fontId="1" alignment="distributed"/>
  </si>
  <si>
    <t>送り迎え</t>
    <rPh sb="0" eb="1">
      <t>オク</t>
    </rPh>
    <rPh sb="2" eb="3">
      <t>ムカ</t>
    </rPh>
    <phoneticPr fontId="1" alignment="distributed"/>
  </si>
  <si>
    <t>1.保護者が迎えに行きます。</t>
    <rPh sb="2" eb="5">
      <t>ホゴシャ</t>
    </rPh>
    <rPh sb="6" eb="7">
      <t>ムカ</t>
    </rPh>
    <rPh sb="9" eb="10">
      <t>イ</t>
    </rPh>
    <phoneticPr fontId="1" alignment="distributed"/>
  </si>
  <si>
    <t>2.保護者以外が迎えに行きます。(迎えに来る人</t>
    <rPh sb="2" eb="5">
      <t>ホゴシャ</t>
    </rPh>
    <rPh sb="5" eb="7">
      <t>イガイ</t>
    </rPh>
    <rPh sb="8" eb="9">
      <t>ムカ</t>
    </rPh>
    <rPh sb="11" eb="12">
      <t>イ</t>
    </rPh>
    <rPh sb="17" eb="18">
      <t>ムカ</t>
    </rPh>
    <rPh sb="20" eb="21">
      <t>ク</t>
    </rPh>
    <rPh sb="22" eb="23">
      <t>ヒト</t>
    </rPh>
    <phoneticPr fontId="1" alignment="distributed"/>
  </si>
  <si>
    <t>3.その他（</t>
    <rPh sb="4" eb="5">
      <t>タ</t>
    </rPh>
    <phoneticPr fontId="1" alignment="distributed"/>
  </si>
  <si>
    <t>保護者氏名</t>
    <rPh sb="0" eb="3">
      <t>ホゴシャ</t>
    </rPh>
    <rPh sb="3" eb="5">
      <t>シメイ</t>
    </rPh>
    <phoneticPr fontId="1" alignment="distributed"/>
  </si>
  <si>
    <t>通園方法</t>
    <rPh sb="0" eb="2">
      <t>ツウエン</t>
    </rPh>
    <rPh sb="2" eb="4">
      <t>ホウホウ</t>
    </rPh>
    <phoneticPr fontId="1" alignment="distributed"/>
  </si>
  <si>
    <t>徒歩</t>
    <rPh sb="0" eb="2">
      <t>トホ</t>
    </rPh>
    <phoneticPr fontId="1" alignment="distributed"/>
  </si>
  <si>
    <t>（</t>
    <phoneticPr fontId="1" alignment="distributed"/>
  </si>
  <si>
    <t>分）</t>
    <rPh sb="0" eb="1">
      <t>フン</t>
    </rPh>
    <phoneticPr fontId="1" alignment="distributed"/>
  </si>
  <si>
    <t>自家用車</t>
    <rPh sb="0" eb="4">
      <t>ジカヨウシャ</t>
    </rPh>
    <phoneticPr fontId="1" alignment="distributed"/>
  </si>
  <si>
    <t>その他</t>
    <rPh sb="2" eb="3">
      <t>タ</t>
    </rPh>
    <phoneticPr fontId="1" alignment="distributed"/>
  </si>
  <si>
    <t>続柄</t>
    <rPh sb="0" eb="2">
      <t>ツヅキガラ</t>
    </rPh>
    <phoneticPr fontId="1" alignment="distributed"/>
  </si>
  <si>
    <t>）</t>
    <phoneticPr fontId="1" alignment="distributed"/>
  </si>
  <si>
    <t>担任保育士印</t>
    <rPh sb="0" eb="2">
      <t>タンニン</t>
    </rPh>
    <rPh sb="2" eb="5">
      <t>ホイクシ</t>
    </rPh>
    <rPh sb="5" eb="6">
      <t>イン</t>
    </rPh>
    <phoneticPr fontId="1" alignment="distributed"/>
  </si>
  <si>
    <t>かかりつけ医師</t>
    <rPh sb="5" eb="7">
      <t>イシ</t>
    </rPh>
    <phoneticPr fontId="1" alignment="distributed"/>
  </si>
  <si>
    <t>かかりやすい病気</t>
    <rPh sb="6" eb="8">
      <t>ビョウキ</t>
    </rPh>
    <phoneticPr fontId="1" alignment="distributed"/>
  </si>
  <si>
    <t>男・女</t>
  </si>
  <si>
    <t>保育園から家に帰るまでの方法につき、いずれかに〇印をつけてください。</t>
    <rPh sb="0" eb="3">
      <t>ホイクエン</t>
    </rPh>
    <rPh sb="5" eb="6">
      <t>イエ</t>
    </rPh>
    <rPh sb="7" eb="8">
      <t>カエ</t>
    </rPh>
    <rPh sb="12" eb="14">
      <t>ホウホウ</t>
    </rPh>
    <rPh sb="24" eb="25">
      <t>ジルシ</t>
    </rPh>
    <phoneticPr fontId="1" alignment="distributed"/>
  </si>
  <si>
    <t>　　　　　　　　　　         　　　</t>
    <phoneticPr fontId="1" alignment="distributed"/>
  </si>
  <si>
    <t>令和</t>
    <rPh sb="0" eb="2">
      <t>レイワ</t>
    </rPh>
    <phoneticPr fontId="1"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</si>
</sst>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9"/>
      <color theme="1"/>
      <name val="游ゴシック"/>
      <family val="2"/>
      <charset val="128"/>
      <scheme val="minor"/>
    </font>
    <font>
      <sz val="10"/>
      <color theme="1"/>
      <name val="游ゴシック"/>
      <family val="3"/>
      <charset val="128"/>
      <scheme val="minor"/>
    </font>
    <font>
      <sz val="8"/>
      <color theme="1"/>
      <name val="游ゴシック"/>
      <family val="3"/>
      <charset val="128"/>
      <scheme val="minor"/>
    </font>
    <font>
      <sz val="6"/>
      <color theme="1"/>
      <name val="游ゴシック"/>
      <family val="3"/>
      <charset val="128"/>
      <scheme val="minor"/>
    </font>
    <font>
      <sz val="8"/>
      <color theme="1"/>
      <name val="游ゴシック"/>
      <family val="2"/>
      <charset val="128"/>
      <scheme val="minor"/>
    </font>
    <font>
      <sz val="4"/>
      <name val="游ゴシック"/>
      <family val="2"/>
      <charset val="128"/>
      <scheme val="minor"/>
    </font>
    <font>
      <u/>
      <sz val="6"/>
      <color theme="1"/>
      <name val="游ゴシック"/>
      <family val="3"/>
      <charset val="128"/>
      <scheme val="minor"/>
    </font>
  </fonts>
  <fills count="2">
    <fill>
      <patternFill patternType="none"/>
    </fill>
    <fill>
      <patternFill patternType="gray125"/>
    </fill>
  </fills>
  <borders count="4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s>
  <cellStyleXfs count="1">
    <xf numFmtId="0" fontId="0" fillId="0" borderId="0">
      <alignment vertical="center"/>
    </xf>
  </cellStyleXfs>
  <cellXfs count="149">
    <xf numFmtId="0" fontId="0" fillId="0" borderId="0" xfId="0">
      <alignment vertical="center"/>
    </xf>
    <xf numFmtId="0" fontId="0" fillId="0" borderId="0" xfId="0" applyBorder="1">
      <alignment vertical="center"/>
    </xf>
    <xf numFmtId="0" fontId="0" fillId="0" borderId="5" xfId="0" applyBorder="1">
      <alignment vertical="center"/>
    </xf>
    <xf numFmtId="0" fontId="0" fillId="0" borderId="1" xfId="0" applyBorder="1" applyAlignment="1">
      <alignment vertical="center"/>
    </xf>
    <xf numFmtId="0" fontId="0" fillId="0" borderId="2" xfId="0" applyBorder="1" applyAlignment="1">
      <alignment vertical="center"/>
    </xf>
    <xf numFmtId="0" fontId="0" fillId="0" borderId="0" xfId="0" applyBorder="1" applyAlignment="1">
      <alignment vertical="center"/>
    </xf>
    <xf numFmtId="0" fontId="5" fillId="0" borderId="0" xfId="0" applyFont="1" applyBorder="1" applyAlignment="1">
      <alignment vertical="center" textRotation="255"/>
    </xf>
    <xf numFmtId="0" fontId="5" fillId="0" borderId="0" xfId="0" applyFont="1" applyBorder="1" applyAlignment="1">
      <alignment vertical="center"/>
    </xf>
    <xf numFmtId="0" fontId="5" fillId="0" borderId="19" xfId="0" applyFont="1" applyBorder="1" applyAlignment="1">
      <alignment vertical="center"/>
    </xf>
    <xf numFmtId="0" fontId="5" fillId="0" borderId="17" xfId="0" applyFont="1" applyBorder="1" applyAlignment="1">
      <alignment horizontal="center" vertical="center"/>
    </xf>
    <xf numFmtId="0" fontId="7" fillId="0" borderId="0" xfId="0" applyFont="1" applyBorder="1" applyAlignment="1">
      <alignment vertical="center"/>
    </xf>
    <xf numFmtId="0" fontId="7" fillId="0" borderId="0" xfId="0" applyFont="1" applyBorder="1" applyAlignment="1">
      <alignment vertical="top"/>
    </xf>
    <xf numFmtId="0" fontId="5" fillId="0" borderId="0" xfId="0" applyFont="1" applyBorder="1" applyAlignment="1">
      <alignment vertical="top"/>
    </xf>
    <xf numFmtId="0" fontId="7" fillId="0" borderId="9" xfId="0" applyFont="1" applyBorder="1" applyAlignment="1">
      <alignment vertical="top"/>
    </xf>
    <xf numFmtId="0" fontId="5" fillId="0" borderId="13" xfId="0" applyFont="1" applyBorder="1" applyAlignment="1">
      <alignment vertical="top"/>
    </xf>
    <xf numFmtId="0" fontId="6" fillId="0" borderId="0" xfId="0" applyFont="1" applyBorder="1" applyAlignment="1">
      <alignment vertical="center" wrapText="1"/>
    </xf>
    <xf numFmtId="0" fontId="6" fillId="0" borderId="0" xfId="0" applyFont="1" applyBorder="1" applyAlignment="1">
      <alignment vertical="center"/>
    </xf>
    <xf numFmtId="0" fontId="6" fillId="0" borderId="0" xfId="0" applyFont="1" applyBorder="1" applyAlignment="1">
      <alignment vertical="center" textRotation="255" wrapText="1"/>
    </xf>
    <xf numFmtId="49" fontId="5" fillId="0" borderId="0" xfId="0" applyNumberFormat="1" applyFont="1" applyBorder="1" applyAlignment="1">
      <alignment vertical="center"/>
    </xf>
    <xf numFmtId="0" fontId="6" fillId="0" borderId="0" xfId="0" applyFont="1" applyBorder="1" applyAlignment="1">
      <alignment vertical="center" textRotation="255"/>
    </xf>
    <xf numFmtId="0" fontId="6" fillId="0" borderId="0" xfId="0" applyFont="1" applyFill="1" applyBorder="1" applyAlignment="1">
      <alignment vertical="center"/>
    </xf>
    <xf numFmtId="0" fontId="3" fillId="0" borderId="2"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17" xfId="0" applyFont="1" applyBorder="1" applyAlignment="1">
      <alignment vertical="center" textRotation="255"/>
    </xf>
    <xf numFmtId="0" fontId="5" fillId="0" borderId="33" xfId="0" applyFont="1" applyBorder="1" applyAlignment="1">
      <alignment vertical="center"/>
    </xf>
    <xf numFmtId="0" fontId="5" fillId="0" borderId="9" xfId="0" applyFont="1" applyBorder="1" applyAlignment="1">
      <alignment vertical="center"/>
    </xf>
    <xf numFmtId="0" fontId="5" fillId="0" borderId="15" xfId="0" applyFont="1" applyBorder="1" applyAlignment="1">
      <alignment horizontal="center" vertical="center"/>
    </xf>
    <xf numFmtId="0" fontId="5" fillId="0" borderId="11" xfId="0" applyFont="1" applyBorder="1" applyAlignment="1">
      <alignment vertical="center"/>
    </xf>
    <xf numFmtId="0" fontId="5" fillId="0" borderId="22" xfId="0" applyFont="1" applyBorder="1" applyAlignment="1">
      <alignment horizontal="center" vertical="center"/>
    </xf>
    <xf numFmtId="0" fontId="5" fillId="0" borderId="38"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5" fillId="0" borderId="17" xfId="0" applyFont="1" applyBorder="1" applyAlignment="1">
      <alignment horizontal="center" vertical="center"/>
    </xf>
    <xf numFmtId="0" fontId="5" fillId="0" borderId="19" xfId="0" applyFont="1" applyBorder="1" applyAlignment="1">
      <alignment horizontal="center" vertical="center"/>
    </xf>
    <xf numFmtId="0" fontId="5" fillId="0" borderId="33" xfId="0" applyFont="1" applyBorder="1" applyAlignment="1">
      <alignment horizontal="center" vertical="center"/>
    </xf>
    <xf numFmtId="0" fontId="6" fillId="0" borderId="9" xfId="0" applyFont="1" applyBorder="1" applyAlignment="1">
      <alignment horizontal="left" vertical="center" wrapText="1"/>
    </xf>
    <xf numFmtId="0" fontId="6" fillId="0" borderId="15"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6" fillId="0" borderId="0" xfId="0" applyFont="1" applyBorder="1" applyAlignment="1">
      <alignment horizontal="center" vertical="center"/>
    </xf>
    <xf numFmtId="0" fontId="6" fillId="0" borderId="6" xfId="0" applyFont="1" applyBorder="1" applyAlignment="1">
      <alignment horizontal="center" vertical="center"/>
    </xf>
    <xf numFmtId="0" fontId="9" fillId="0" borderId="0" xfId="0" applyFont="1" applyBorder="1" applyAlignment="1">
      <alignment horizontal="left" vertical="center"/>
    </xf>
    <xf numFmtId="0" fontId="6" fillId="0" borderId="0" xfId="0" applyFont="1" applyBorder="1" applyAlignment="1">
      <alignment horizontal="left" vertical="center"/>
    </xf>
    <xf numFmtId="0" fontId="6" fillId="0" borderId="6" xfId="0" applyFont="1" applyBorder="1" applyAlignment="1">
      <alignment horizontal="left" vertical="center"/>
    </xf>
    <xf numFmtId="0" fontId="0" fillId="0" borderId="0" xfId="0" applyBorder="1" applyAlignment="1">
      <alignment horizontal="center" vertical="center"/>
    </xf>
    <xf numFmtId="0" fontId="0" fillId="0" borderId="6" xfId="0" applyBorder="1" applyAlignment="1">
      <alignment horizontal="center" vertical="center"/>
    </xf>
    <xf numFmtId="0" fontId="0" fillId="0" borderId="12" xfId="0" applyBorder="1" applyAlignment="1">
      <alignment horizontal="center" vertical="center"/>
    </xf>
    <xf numFmtId="0" fontId="0" fillId="0" borderId="41" xfId="0" applyBorder="1" applyAlignment="1">
      <alignment horizontal="center" vertical="center"/>
    </xf>
    <xf numFmtId="0" fontId="5" fillId="0" borderId="11" xfId="0" applyFont="1" applyBorder="1" applyAlignment="1">
      <alignment horizontal="left" vertical="center"/>
    </xf>
    <xf numFmtId="0" fontId="5" fillId="0" borderId="0" xfId="0" applyFont="1" applyBorder="1" applyAlignment="1">
      <alignment horizontal="left" vertical="center"/>
    </xf>
    <xf numFmtId="0" fontId="5" fillId="0" borderId="5" xfId="0" applyFont="1" applyBorder="1" applyAlignment="1">
      <alignment horizontal="left" vertical="center"/>
    </xf>
    <xf numFmtId="0" fontId="6" fillId="0" borderId="36" xfId="0" applyFont="1" applyBorder="1" applyAlignment="1">
      <alignment horizontal="center" vertical="center" textRotation="255"/>
    </xf>
    <xf numFmtId="0" fontId="6" fillId="0" borderId="37" xfId="0" applyFont="1" applyBorder="1" applyAlignment="1">
      <alignment horizontal="center" vertical="center" textRotation="255"/>
    </xf>
    <xf numFmtId="49" fontId="6" fillId="0" borderId="11" xfId="0" applyNumberFormat="1" applyFont="1" applyBorder="1" applyAlignment="1">
      <alignment horizontal="left" vertical="center"/>
    </xf>
    <xf numFmtId="49" fontId="6" fillId="0" borderId="0" xfId="0" applyNumberFormat="1" applyFont="1" applyBorder="1" applyAlignment="1">
      <alignment horizontal="left" vertical="center"/>
    </xf>
    <xf numFmtId="0" fontId="6" fillId="0" borderId="12" xfId="0" applyFont="1" applyBorder="1" applyAlignment="1">
      <alignment horizontal="center" vertical="center"/>
    </xf>
    <xf numFmtId="0" fontId="6" fillId="0" borderId="0" xfId="0" applyFont="1" applyBorder="1" applyAlignment="1">
      <alignment horizontal="center" vertical="center" textRotation="255"/>
    </xf>
    <xf numFmtId="49" fontId="6" fillId="0" borderId="11" xfId="0" applyNumberFormat="1" applyFont="1" applyBorder="1" applyAlignment="1">
      <alignment horizontal="center" vertical="top"/>
    </xf>
    <xf numFmtId="49" fontId="6" fillId="0" borderId="0" xfId="0" applyNumberFormat="1" applyFont="1" applyBorder="1" applyAlignment="1">
      <alignment horizontal="center" vertical="top"/>
    </xf>
    <xf numFmtId="49" fontId="6" fillId="0" borderId="38" xfId="0" applyNumberFormat="1" applyFont="1" applyBorder="1" applyAlignment="1">
      <alignment horizontal="center" vertical="top"/>
    </xf>
    <xf numFmtId="49" fontId="6" fillId="0" borderId="6" xfId="0" applyNumberFormat="1" applyFont="1" applyBorder="1" applyAlignment="1">
      <alignment horizontal="center" vertical="top"/>
    </xf>
    <xf numFmtId="0" fontId="0" fillId="0" borderId="35" xfId="0" applyBorder="1" applyAlignment="1">
      <alignment horizontal="center" vertical="center"/>
    </xf>
    <xf numFmtId="0" fontId="0" fillId="0" borderId="21" xfId="0" applyBorder="1" applyAlignment="1">
      <alignment horizontal="center" vertical="center"/>
    </xf>
    <xf numFmtId="0" fontId="0" fillId="0" borderId="39" xfId="0" applyBorder="1" applyAlignment="1">
      <alignment horizontal="center" vertical="center"/>
    </xf>
    <xf numFmtId="0" fontId="0" fillId="0" borderId="36" xfId="0" applyBorder="1" applyAlignment="1">
      <alignment horizontal="center" vertical="center"/>
    </xf>
    <xf numFmtId="0" fontId="0" fillId="0" borderId="8" xfId="0" applyBorder="1" applyAlignment="1">
      <alignment horizontal="center" vertical="center"/>
    </xf>
    <xf numFmtId="0" fontId="0" fillId="0" borderId="40" xfId="0" applyBorder="1" applyAlignment="1">
      <alignment horizontal="center" vertical="center"/>
    </xf>
    <xf numFmtId="0" fontId="5" fillId="0" borderId="36" xfId="0" applyFont="1" applyBorder="1" applyAlignment="1">
      <alignment horizontal="center" vertical="center"/>
    </xf>
    <xf numFmtId="0" fontId="5" fillId="0" borderId="8" xfId="0" applyFont="1" applyBorder="1" applyAlignment="1">
      <alignment horizontal="center" vertical="center"/>
    </xf>
    <xf numFmtId="0" fontId="5" fillId="0" borderId="2" xfId="0" applyFont="1" applyBorder="1" applyAlignment="1">
      <alignment horizontal="left" vertical="center" wrapText="1"/>
    </xf>
    <xf numFmtId="0" fontId="5" fillId="0" borderId="0" xfId="0" applyFont="1" applyBorder="1" applyAlignment="1">
      <alignment horizontal="left" vertical="center" wrapText="1"/>
    </xf>
    <xf numFmtId="0" fontId="5" fillId="0" borderId="9" xfId="0" applyFont="1" applyBorder="1" applyAlignment="1">
      <alignment horizontal="center" vertical="center"/>
    </xf>
    <xf numFmtId="0" fontId="5" fillId="0" borderId="15" xfId="0" applyFont="1" applyBorder="1" applyAlignment="1">
      <alignment horizontal="center" vertical="center"/>
    </xf>
    <xf numFmtId="0" fontId="5" fillId="0" borderId="38" xfId="0" applyFont="1" applyBorder="1" applyAlignment="1">
      <alignment horizontal="center" vertical="center"/>
    </xf>
    <xf numFmtId="0" fontId="5" fillId="0" borderId="6" xfId="0" applyFont="1" applyBorder="1" applyAlignment="1">
      <alignment horizontal="center" vertical="center"/>
    </xf>
    <xf numFmtId="0" fontId="0" fillId="0" borderId="15" xfId="0" applyBorder="1" applyAlignment="1">
      <alignment horizontal="center" vertical="center"/>
    </xf>
    <xf numFmtId="0" fontId="0" fillId="0" borderId="10" xfId="0" applyBorder="1" applyAlignment="1">
      <alignment horizontal="center" vertical="center"/>
    </xf>
    <xf numFmtId="0" fontId="0" fillId="0" borderId="16" xfId="0" applyBorder="1" applyAlignment="1">
      <alignment horizontal="center" vertical="center"/>
    </xf>
    <xf numFmtId="0" fontId="0" fillId="0" borderId="14" xfId="0" applyBorder="1" applyAlignment="1">
      <alignment horizontal="center" vertical="center"/>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0" fillId="0" borderId="17" xfId="0" applyBorder="1" applyAlignment="1">
      <alignment horizontal="center" vertical="center"/>
    </xf>
    <xf numFmtId="0" fontId="7" fillId="0" borderId="9" xfId="0" applyFont="1" applyBorder="1" applyAlignment="1">
      <alignment horizontal="center" vertical="center"/>
    </xf>
    <xf numFmtId="0" fontId="6" fillId="0" borderId="9" xfId="0" applyFont="1" applyBorder="1" applyAlignment="1">
      <alignment horizontal="center" vertical="center" textRotation="255" wrapText="1"/>
    </xf>
    <xf numFmtId="0" fontId="6" fillId="0" borderId="10" xfId="0" applyFont="1" applyBorder="1" applyAlignment="1">
      <alignment horizontal="center" vertical="center" textRotation="255" wrapText="1"/>
    </xf>
    <xf numFmtId="0" fontId="6" fillId="0" borderId="13" xfId="0" applyFont="1" applyBorder="1" applyAlignment="1">
      <alignment horizontal="center" vertical="center" textRotation="255" wrapText="1"/>
    </xf>
    <xf numFmtId="0" fontId="6" fillId="0" borderId="14" xfId="0" applyFont="1" applyBorder="1" applyAlignment="1">
      <alignment horizontal="center" vertical="center" textRotation="255" wrapText="1"/>
    </xf>
    <xf numFmtId="0" fontId="5" fillId="0" borderId="36" xfId="0" applyFont="1" applyBorder="1" applyAlignment="1">
      <alignment horizontal="center" vertical="center" textRotation="255"/>
    </xf>
    <xf numFmtId="0" fontId="6" fillId="0" borderId="11" xfId="0" applyFont="1" applyBorder="1" applyAlignment="1">
      <alignment horizontal="center" vertical="center" wrapText="1"/>
    </xf>
    <xf numFmtId="0" fontId="6" fillId="0" borderId="38" xfId="0" applyFont="1" applyBorder="1" applyAlignment="1">
      <alignment horizontal="center" vertical="center"/>
    </xf>
    <xf numFmtId="0" fontId="0" fillId="0" borderId="19" xfId="0" applyBorder="1" applyAlignment="1">
      <alignment horizontal="center" vertical="center"/>
    </xf>
    <xf numFmtId="0" fontId="0" fillId="0" borderId="18" xfId="0" applyBorder="1" applyAlignment="1">
      <alignment horizontal="center" vertical="center"/>
    </xf>
    <xf numFmtId="0" fontId="0" fillId="0" borderId="33" xfId="0" applyBorder="1" applyAlignment="1">
      <alignment horizontal="center" vertical="center"/>
    </xf>
    <xf numFmtId="0" fontId="0" fillId="0" borderId="13"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2" fillId="0" borderId="17" xfId="0" applyFont="1" applyBorder="1" applyAlignment="1">
      <alignment horizontal="left" vertical="center"/>
    </xf>
    <xf numFmtId="0" fontId="2" fillId="0" borderId="19" xfId="0" applyFont="1" applyBorder="1" applyAlignment="1">
      <alignment horizontal="left" vertical="center"/>
    </xf>
    <xf numFmtId="0" fontId="4" fillId="0" borderId="17" xfId="0" applyFont="1" applyBorder="1" applyAlignment="1">
      <alignment horizontal="left" vertical="center"/>
    </xf>
    <xf numFmtId="0" fontId="4" fillId="0" borderId="19" xfId="0" applyFont="1" applyBorder="1" applyAlignment="1">
      <alignment horizontal="left" vertical="center"/>
    </xf>
    <xf numFmtId="0" fontId="4" fillId="0" borderId="17" xfId="0" applyFont="1" applyFill="1" applyBorder="1" applyAlignment="1">
      <alignment horizontal="left" vertical="center"/>
    </xf>
    <xf numFmtId="0" fontId="4" fillId="0" borderId="19" xfId="0" applyFont="1" applyFill="1" applyBorder="1" applyAlignment="1">
      <alignment horizontal="left" vertical="center"/>
    </xf>
    <xf numFmtId="0" fontId="7" fillId="0" borderId="19" xfId="0" applyFont="1" applyBorder="1" applyAlignment="1">
      <alignment horizontal="center" vertical="center"/>
    </xf>
    <xf numFmtId="0" fontId="7" fillId="0" borderId="18" xfId="0" applyFont="1" applyBorder="1" applyAlignment="1">
      <alignment horizontal="center" vertical="center"/>
    </xf>
    <xf numFmtId="0" fontId="7" fillId="0" borderId="17" xfId="0" applyFont="1" applyBorder="1" applyAlignment="1">
      <alignment horizontal="center" vertical="center"/>
    </xf>
    <xf numFmtId="0" fontId="7" fillId="0" borderId="33" xfId="0" applyFont="1" applyBorder="1" applyAlignment="1">
      <alignment horizontal="center" vertical="center"/>
    </xf>
    <xf numFmtId="0" fontId="5" fillId="0" borderId="34" xfId="0" applyFont="1" applyBorder="1" applyAlignment="1">
      <alignment horizontal="center" vertical="center" textRotation="255"/>
    </xf>
    <xf numFmtId="0" fontId="5" fillId="0" borderId="35" xfId="0" applyFont="1" applyBorder="1" applyAlignment="1">
      <alignment horizontal="center" vertical="center" textRotation="255"/>
    </xf>
    <xf numFmtId="0" fontId="3" fillId="0" borderId="27" xfId="0" applyFont="1" applyBorder="1" applyAlignment="1">
      <alignment horizontal="center" vertical="center"/>
    </xf>
    <xf numFmtId="0" fontId="2" fillId="0" borderId="0" xfId="0" applyFont="1" applyBorder="1" applyAlignment="1">
      <alignment horizontal="left" vertical="top"/>
    </xf>
    <xf numFmtId="0" fontId="2" fillId="0" borderId="16" xfId="0" applyFont="1" applyBorder="1" applyAlignment="1">
      <alignment horizontal="left" vertical="top"/>
    </xf>
    <xf numFmtId="0" fontId="5" fillId="0" borderId="8" xfId="0" applyFont="1" applyBorder="1" applyAlignment="1">
      <alignment horizontal="distributed" vertical="center" indent="2"/>
    </xf>
    <xf numFmtId="0" fontId="3" fillId="0" borderId="8" xfId="0" applyFont="1" applyBorder="1" applyAlignment="1">
      <alignment horizontal="distributed" vertical="center" indent="2"/>
    </xf>
    <xf numFmtId="0" fontId="5" fillId="0" borderId="15" xfId="0" applyFont="1" applyBorder="1" applyAlignment="1">
      <alignment horizontal="center" vertical="center" textRotation="255"/>
    </xf>
    <xf numFmtId="0" fontId="5" fillId="0" borderId="10" xfId="0" applyFont="1" applyBorder="1" applyAlignment="1">
      <alignment horizontal="center" vertical="center" textRotation="255"/>
    </xf>
    <xf numFmtId="0" fontId="5" fillId="0" borderId="0" xfId="0" applyFont="1" applyBorder="1" applyAlignment="1">
      <alignment horizontal="center" vertical="center" textRotation="255"/>
    </xf>
    <xf numFmtId="0" fontId="5" fillId="0" borderId="12" xfId="0" applyFont="1" applyBorder="1" applyAlignment="1">
      <alignment horizontal="center" vertical="center" textRotation="255"/>
    </xf>
    <xf numFmtId="0" fontId="5" fillId="0" borderId="16" xfId="0" applyFont="1" applyBorder="1" applyAlignment="1">
      <alignment horizontal="center" vertical="center" textRotation="255"/>
    </xf>
    <xf numFmtId="0" fontId="5" fillId="0" borderId="14" xfId="0" applyFont="1" applyBorder="1" applyAlignment="1">
      <alignment horizontal="center" vertical="center" textRotation="255"/>
    </xf>
    <xf numFmtId="49" fontId="5" fillId="0" borderId="8" xfId="0" applyNumberFormat="1" applyFont="1" applyBorder="1" applyAlignment="1">
      <alignment horizontal="center" vertical="center"/>
    </xf>
    <xf numFmtId="0" fontId="5" fillId="0" borderId="20" xfId="0" applyFont="1" applyBorder="1" applyAlignment="1">
      <alignment horizontal="center" vertical="center" textRotation="255"/>
    </xf>
    <xf numFmtId="0" fontId="5" fillId="0" borderId="4" xfId="0" applyFont="1" applyBorder="1" applyAlignment="1">
      <alignment horizontal="center" vertical="center" textRotation="255"/>
    </xf>
    <xf numFmtId="0" fontId="5" fillId="0" borderId="31" xfId="0" applyFont="1" applyBorder="1" applyAlignment="1">
      <alignment horizontal="center" vertical="center" textRotation="255"/>
    </xf>
    <xf numFmtId="0" fontId="0" fillId="0" borderId="9" xfId="0" applyBorder="1" applyAlignment="1">
      <alignment horizontal="center" vertical="center"/>
    </xf>
    <xf numFmtId="0" fontId="0" fillId="0" borderId="11" xfId="0" applyBorder="1" applyAlignment="1">
      <alignment horizontal="center" vertical="center"/>
    </xf>
    <xf numFmtId="0" fontId="5" fillId="0" borderId="29" xfId="0" applyFont="1" applyBorder="1" applyAlignment="1">
      <alignment horizontal="center" vertical="center"/>
    </xf>
    <xf numFmtId="0" fontId="5" fillId="0" borderId="27" xfId="0" applyFont="1" applyBorder="1" applyAlignment="1">
      <alignment horizontal="center" vertical="center"/>
    </xf>
    <xf numFmtId="0" fontId="5" fillId="0" borderId="30" xfId="0" applyFont="1" applyBorder="1" applyAlignment="1">
      <alignment horizontal="center" vertical="center"/>
    </xf>
    <xf numFmtId="0" fontId="0" fillId="0" borderId="22" xfId="0" applyBorder="1" applyAlignment="1">
      <alignment horizontal="center" vertical="center"/>
    </xf>
    <xf numFmtId="0" fontId="0" fillId="0" borderId="32" xfId="0" applyBorder="1" applyAlignment="1">
      <alignment horizontal="center" vertical="center"/>
    </xf>
    <xf numFmtId="0" fontId="0" fillId="0" borderId="9" xfId="0" applyBorder="1" applyAlignment="1">
      <alignment horizontal="left" vertical="center" wrapText="1"/>
    </xf>
    <xf numFmtId="0" fontId="0" fillId="0" borderId="15" xfId="0" applyBorder="1" applyAlignment="1">
      <alignment horizontal="left" vertical="center"/>
    </xf>
    <xf numFmtId="0" fontId="0" fillId="0" borderId="13" xfId="0" applyBorder="1" applyAlignment="1">
      <alignment horizontal="left" vertical="center"/>
    </xf>
    <xf numFmtId="0" fontId="0" fillId="0" borderId="16" xfId="0" applyBorder="1" applyAlignment="1">
      <alignment horizontal="left" vertical="center"/>
    </xf>
    <xf numFmtId="0" fontId="0" fillId="0" borderId="31" xfId="0" applyBorder="1" applyAlignment="1">
      <alignment horizontal="center" vertical="center"/>
    </xf>
    <xf numFmtId="0" fontId="0" fillId="0" borderId="1" xfId="0"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7"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0</xdr:col>
      <xdr:colOff>59680</xdr:colOff>
      <xdr:row>21</xdr:row>
      <xdr:rowOff>45981</xdr:rowOff>
    </xdr:from>
    <xdr:to>
      <xdr:col>0</xdr:col>
      <xdr:colOff>164224</xdr:colOff>
      <xdr:row>21</xdr:row>
      <xdr:rowOff>400706</xdr:rowOff>
    </xdr:to>
    <xdr:sp macro="" textlink="">
      <xdr:nvSpPr>
        <xdr:cNvPr id="15" name="フリーフォーム: 図形 14">
          <a:extLst>
            <a:ext uri="{FF2B5EF4-FFF2-40B4-BE49-F238E27FC236}">
              <a16:creationId xmlns:a16="http://schemas.microsoft.com/office/drawing/2014/main" id="{9614D005-7223-4E89-B86D-1BC06C334CB5}"/>
            </a:ext>
          </a:extLst>
        </xdr:cNvPr>
        <xdr:cNvSpPr/>
      </xdr:nvSpPr>
      <xdr:spPr>
        <a:xfrm>
          <a:off x="59680" y="4611412"/>
          <a:ext cx="104544" cy="354725"/>
        </a:xfrm>
        <a:custGeom>
          <a:avLst/>
          <a:gdLst>
            <a:gd name="connsiteX0" fmla="*/ 733425 w 733425"/>
            <a:gd name="connsiteY0" fmla="*/ 477169 h 896269"/>
            <a:gd name="connsiteX1" fmla="*/ 495300 w 733425"/>
            <a:gd name="connsiteY1" fmla="*/ 391444 h 896269"/>
            <a:gd name="connsiteX2" fmla="*/ 0 w 733425"/>
            <a:gd name="connsiteY2" fmla="*/ 362869 h 896269"/>
            <a:gd name="connsiteX3" fmla="*/ 57150 w 733425"/>
            <a:gd name="connsiteY3" fmla="*/ 324769 h 896269"/>
            <a:gd name="connsiteX4" fmla="*/ 171450 w 733425"/>
            <a:gd name="connsiteY4" fmla="*/ 229519 h 896269"/>
            <a:gd name="connsiteX5" fmla="*/ 276225 w 733425"/>
            <a:gd name="connsiteY5" fmla="*/ 172369 h 896269"/>
            <a:gd name="connsiteX6" fmla="*/ 304800 w 733425"/>
            <a:gd name="connsiteY6" fmla="*/ 143794 h 896269"/>
            <a:gd name="connsiteX7" fmla="*/ 352425 w 733425"/>
            <a:gd name="connsiteY7" fmla="*/ 105694 h 896269"/>
            <a:gd name="connsiteX8" fmla="*/ 381000 w 733425"/>
            <a:gd name="connsiteY8" fmla="*/ 67594 h 896269"/>
            <a:gd name="connsiteX9" fmla="*/ 390525 w 733425"/>
            <a:gd name="connsiteY9" fmla="*/ 29494 h 896269"/>
            <a:gd name="connsiteX10" fmla="*/ 409575 w 733425"/>
            <a:gd name="connsiteY10" fmla="*/ 919 h 896269"/>
            <a:gd name="connsiteX11" fmla="*/ 438150 w 733425"/>
            <a:gd name="connsiteY11" fmla="*/ 58069 h 896269"/>
            <a:gd name="connsiteX12" fmla="*/ 447675 w 733425"/>
            <a:gd name="connsiteY12" fmla="*/ 896269 h 896269"/>
            <a:gd name="connsiteX0" fmla="*/ 733425 w 733425"/>
            <a:gd name="connsiteY0" fmla="*/ 476297 h 895397"/>
            <a:gd name="connsiteX1" fmla="*/ 495300 w 733425"/>
            <a:gd name="connsiteY1" fmla="*/ 390572 h 895397"/>
            <a:gd name="connsiteX2" fmla="*/ 0 w 733425"/>
            <a:gd name="connsiteY2" fmla="*/ 361997 h 895397"/>
            <a:gd name="connsiteX3" fmla="*/ 57150 w 733425"/>
            <a:gd name="connsiteY3" fmla="*/ 323897 h 895397"/>
            <a:gd name="connsiteX4" fmla="*/ 171450 w 733425"/>
            <a:gd name="connsiteY4" fmla="*/ 228647 h 895397"/>
            <a:gd name="connsiteX5" fmla="*/ 276225 w 733425"/>
            <a:gd name="connsiteY5" fmla="*/ 171497 h 895397"/>
            <a:gd name="connsiteX6" fmla="*/ 304800 w 733425"/>
            <a:gd name="connsiteY6" fmla="*/ 142922 h 895397"/>
            <a:gd name="connsiteX7" fmla="*/ 352425 w 733425"/>
            <a:gd name="connsiteY7" fmla="*/ 104822 h 895397"/>
            <a:gd name="connsiteX8" fmla="*/ 381000 w 733425"/>
            <a:gd name="connsiteY8" fmla="*/ 66722 h 895397"/>
            <a:gd name="connsiteX9" fmla="*/ 409575 w 733425"/>
            <a:gd name="connsiteY9" fmla="*/ 47 h 895397"/>
            <a:gd name="connsiteX10" fmla="*/ 438150 w 733425"/>
            <a:gd name="connsiteY10" fmla="*/ 57197 h 895397"/>
            <a:gd name="connsiteX11" fmla="*/ 447675 w 733425"/>
            <a:gd name="connsiteY11" fmla="*/ 895397 h 895397"/>
            <a:gd name="connsiteX0" fmla="*/ 733425 w 733425"/>
            <a:gd name="connsiteY0" fmla="*/ 477160 h 896260"/>
            <a:gd name="connsiteX1" fmla="*/ 495300 w 733425"/>
            <a:gd name="connsiteY1" fmla="*/ 391435 h 896260"/>
            <a:gd name="connsiteX2" fmla="*/ 0 w 733425"/>
            <a:gd name="connsiteY2" fmla="*/ 362860 h 896260"/>
            <a:gd name="connsiteX3" fmla="*/ 57150 w 733425"/>
            <a:gd name="connsiteY3" fmla="*/ 324760 h 896260"/>
            <a:gd name="connsiteX4" fmla="*/ 171450 w 733425"/>
            <a:gd name="connsiteY4" fmla="*/ 229510 h 896260"/>
            <a:gd name="connsiteX5" fmla="*/ 276225 w 733425"/>
            <a:gd name="connsiteY5" fmla="*/ 172360 h 896260"/>
            <a:gd name="connsiteX6" fmla="*/ 304800 w 733425"/>
            <a:gd name="connsiteY6" fmla="*/ 143785 h 896260"/>
            <a:gd name="connsiteX7" fmla="*/ 352425 w 733425"/>
            <a:gd name="connsiteY7" fmla="*/ 105685 h 896260"/>
            <a:gd name="connsiteX8" fmla="*/ 409575 w 733425"/>
            <a:gd name="connsiteY8" fmla="*/ 910 h 896260"/>
            <a:gd name="connsiteX9" fmla="*/ 438150 w 733425"/>
            <a:gd name="connsiteY9" fmla="*/ 58060 h 896260"/>
            <a:gd name="connsiteX10" fmla="*/ 447675 w 733425"/>
            <a:gd name="connsiteY10" fmla="*/ 896260 h 896260"/>
            <a:gd name="connsiteX0" fmla="*/ 733425 w 733425"/>
            <a:gd name="connsiteY0" fmla="*/ 478687 h 897787"/>
            <a:gd name="connsiteX1" fmla="*/ 495300 w 733425"/>
            <a:gd name="connsiteY1" fmla="*/ 392962 h 897787"/>
            <a:gd name="connsiteX2" fmla="*/ 0 w 733425"/>
            <a:gd name="connsiteY2" fmla="*/ 364387 h 897787"/>
            <a:gd name="connsiteX3" fmla="*/ 57150 w 733425"/>
            <a:gd name="connsiteY3" fmla="*/ 326287 h 897787"/>
            <a:gd name="connsiteX4" fmla="*/ 171450 w 733425"/>
            <a:gd name="connsiteY4" fmla="*/ 231037 h 897787"/>
            <a:gd name="connsiteX5" fmla="*/ 276225 w 733425"/>
            <a:gd name="connsiteY5" fmla="*/ 173887 h 897787"/>
            <a:gd name="connsiteX6" fmla="*/ 304800 w 733425"/>
            <a:gd name="connsiteY6" fmla="*/ 145312 h 897787"/>
            <a:gd name="connsiteX7" fmla="*/ 409575 w 733425"/>
            <a:gd name="connsiteY7" fmla="*/ 2437 h 897787"/>
            <a:gd name="connsiteX8" fmla="*/ 438150 w 733425"/>
            <a:gd name="connsiteY8" fmla="*/ 59587 h 897787"/>
            <a:gd name="connsiteX9" fmla="*/ 447675 w 733425"/>
            <a:gd name="connsiteY9" fmla="*/ 897787 h 897787"/>
            <a:gd name="connsiteX0" fmla="*/ 733425 w 733425"/>
            <a:gd name="connsiteY0" fmla="*/ 480084 h 899184"/>
            <a:gd name="connsiteX1" fmla="*/ 495300 w 733425"/>
            <a:gd name="connsiteY1" fmla="*/ 394359 h 899184"/>
            <a:gd name="connsiteX2" fmla="*/ 0 w 733425"/>
            <a:gd name="connsiteY2" fmla="*/ 365784 h 899184"/>
            <a:gd name="connsiteX3" fmla="*/ 57150 w 733425"/>
            <a:gd name="connsiteY3" fmla="*/ 327684 h 899184"/>
            <a:gd name="connsiteX4" fmla="*/ 171450 w 733425"/>
            <a:gd name="connsiteY4" fmla="*/ 232434 h 899184"/>
            <a:gd name="connsiteX5" fmla="*/ 276225 w 733425"/>
            <a:gd name="connsiteY5" fmla="*/ 175284 h 899184"/>
            <a:gd name="connsiteX6" fmla="*/ 409575 w 733425"/>
            <a:gd name="connsiteY6" fmla="*/ 3834 h 899184"/>
            <a:gd name="connsiteX7" fmla="*/ 438150 w 733425"/>
            <a:gd name="connsiteY7" fmla="*/ 60984 h 899184"/>
            <a:gd name="connsiteX8" fmla="*/ 447675 w 733425"/>
            <a:gd name="connsiteY8" fmla="*/ 899184 h 899184"/>
            <a:gd name="connsiteX0" fmla="*/ 733425 w 733425"/>
            <a:gd name="connsiteY0" fmla="*/ 483268 h 902368"/>
            <a:gd name="connsiteX1" fmla="*/ 495300 w 733425"/>
            <a:gd name="connsiteY1" fmla="*/ 397543 h 902368"/>
            <a:gd name="connsiteX2" fmla="*/ 0 w 733425"/>
            <a:gd name="connsiteY2" fmla="*/ 368968 h 902368"/>
            <a:gd name="connsiteX3" fmla="*/ 57150 w 733425"/>
            <a:gd name="connsiteY3" fmla="*/ 330868 h 902368"/>
            <a:gd name="connsiteX4" fmla="*/ 171450 w 733425"/>
            <a:gd name="connsiteY4" fmla="*/ 235618 h 902368"/>
            <a:gd name="connsiteX5" fmla="*/ 409575 w 733425"/>
            <a:gd name="connsiteY5" fmla="*/ 7018 h 902368"/>
            <a:gd name="connsiteX6" fmla="*/ 438150 w 733425"/>
            <a:gd name="connsiteY6" fmla="*/ 64168 h 902368"/>
            <a:gd name="connsiteX7" fmla="*/ 447675 w 733425"/>
            <a:gd name="connsiteY7" fmla="*/ 902368 h 902368"/>
            <a:gd name="connsiteX0" fmla="*/ 733425 w 733425"/>
            <a:gd name="connsiteY0" fmla="*/ 489217 h 908317"/>
            <a:gd name="connsiteX1" fmla="*/ 495300 w 733425"/>
            <a:gd name="connsiteY1" fmla="*/ 403492 h 908317"/>
            <a:gd name="connsiteX2" fmla="*/ 0 w 733425"/>
            <a:gd name="connsiteY2" fmla="*/ 374917 h 908317"/>
            <a:gd name="connsiteX3" fmla="*/ 57150 w 733425"/>
            <a:gd name="connsiteY3" fmla="*/ 336817 h 908317"/>
            <a:gd name="connsiteX4" fmla="*/ 409575 w 733425"/>
            <a:gd name="connsiteY4" fmla="*/ 12967 h 908317"/>
            <a:gd name="connsiteX5" fmla="*/ 438150 w 733425"/>
            <a:gd name="connsiteY5" fmla="*/ 70117 h 908317"/>
            <a:gd name="connsiteX6" fmla="*/ 447675 w 733425"/>
            <a:gd name="connsiteY6" fmla="*/ 908317 h 908317"/>
            <a:gd name="connsiteX0" fmla="*/ 685318 w 685318"/>
            <a:gd name="connsiteY0" fmla="*/ 489217 h 908317"/>
            <a:gd name="connsiteX1" fmla="*/ 447193 w 685318"/>
            <a:gd name="connsiteY1" fmla="*/ 403492 h 908317"/>
            <a:gd name="connsiteX2" fmla="*/ 87461 w 685318"/>
            <a:gd name="connsiteY2" fmla="*/ 385803 h 908317"/>
            <a:gd name="connsiteX3" fmla="*/ 9043 w 685318"/>
            <a:gd name="connsiteY3" fmla="*/ 336817 h 908317"/>
            <a:gd name="connsiteX4" fmla="*/ 361468 w 685318"/>
            <a:gd name="connsiteY4" fmla="*/ 12967 h 908317"/>
            <a:gd name="connsiteX5" fmla="*/ 390043 w 685318"/>
            <a:gd name="connsiteY5" fmla="*/ 70117 h 908317"/>
            <a:gd name="connsiteX6" fmla="*/ 399568 w 685318"/>
            <a:gd name="connsiteY6" fmla="*/ 908317 h 908317"/>
            <a:gd name="connsiteX0" fmla="*/ 621130 w 621130"/>
            <a:gd name="connsiteY0" fmla="*/ 492089 h 911189"/>
            <a:gd name="connsiteX1" fmla="*/ 383005 w 621130"/>
            <a:gd name="connsiteY1" fmla="*/ 406364 h 911189"/>
            <a:gd name="connsiteX2" fmla="*/ 23273 w 621130"/>
            <a:gd name="connsiteY2" fmla="*/ 388675 h 911189"/>
            <a:gd name="connsiteX3" fmla="*/ 15351 w 621130"/>
            <a:gd name="connsiteY3" fmla="*/ 383232 h 911189"/>
            <a:gd name="connsiteX4" fmla="*/ 297280 w 621130"/>
            <a:gd name="connsiteY4" fmla="*/ 15839 h 911189"/>
            <a:gd name="connsiteX5" fmla="*/ 325855 w 621130"/>
            <a:gd name="connsiteY5" fmla="*/ 72989 h 911189"/>
            <a:gd name="connsiteX6" fmla="*/ 335380 w 621130"/>
            <a:gd name="connsiteY6" fmla="*/ 911189 h 911189"/>
            <a:gd name="connsiteX0" fmla="*/ 621130 w 621130"/>
            <a:gd name="connsiteY0" fmla="*/ 503162 h 922262"/>
            <a:gd name="connsiteX1" fmla="*/ 383005 w 621130"/>
            <a:gd name="connsiteY1" fmla="*/ 417437 h 922262"/>
            <a:gd name="connsiteX2" fmla="*/ 23273 w 621130"/>
            <a:gd name="connsiteY2" fmla="*/ 399748 h 922262"/>
            <a:gd name="connsiteX3" fmla="*/ 15351 w 621130"/>
            <a:gd name="connsiteY3" fmla="*/ 394305 h 922262"/>
            <a:gd name="connsiteX4" fmla="*/ 297280 w 621130"/>
            <a:gd name="connsiteY4" fmla="*/ 26912 h 922262"/>
            <a:gd name="connsiteX5" fmla="*/ 325855 w 621130"/>
            <a:gd name="connsiteY5" fmla="*/ 40520 h 922262"/>
            <a:gd name="connsiteX6" fmla="*/ 335380 w 621130"/>
            <a:gd name="connsiteY6" fmla="*/ 922262 h 922262"/>
            <a:gd name="connsiteX0" fmla="*/ 625764 w 625764"/>
            <a:gd name="connsiteY0" fmla="*/ 503565 h 922665"/>
            <a:gd name="connsiteX1" fmla="*/ 387639 w 625764"/>
            <a:gd name="connsiteY1" fmla="*/ 417840 h 922665"/>
            <a:gd name="connsiteX2" fmla="*/ 27907 w 625764"/>
            <a:gd name="connsiteY2" fmla="*/ 400151 h 922665"/>
            <a:gd name="connsiteX3" fmla="*/ 14563 w 625764"/>
            <a:gd name="connsiteY3" fmla="*/ 400151 h 922665"/>
            <a:gd name="connsiteX4" fmla="*/ 301914 w 625764"/>
            <a:gd name="connsiteY4" fmla="*/ 27315 h 922665"/>
            <a:gd name="connsiteX5" fmla="*/ 330489 w 625764"/>
            <a:gd name="connsiteY5" fmla="*/ 40923 h 922665"/>
            <a:gd name="connsiteX6" fmla="*/ 340014 w 625764"/>
            <a:gd name="connsiteY6" fmla="*/ 922665 h 922665"/>
            <a:gd name="connsiteX0" fmla="*/ 649918 w 649918"/>
            <a:gd name="connsiteY0" fmla="*/ 504775 h 923875"/>
            <a:gd name="connsiteX1" fmla="*/ 411793 w 649918"/>
            <a:gd name="connsiteY1" fmla="*/ 419050 h 923875"/>
            <a:gd name="connsiteX2" fmla="*/ 52061 w 649918"/>
            <a:gd name="connsiteY2" fmla="*/ 401361 h 923875"/>
            <a:gd name="connsiteX3" fmla="*/ 11603 w 649918"/>
            <a:gd name="connsiteY3" fmla="*/ 417690 h 923875"/>
            <a:gd name="connsiteX4" fmla="*/ 326068 w 649918"/>
            <a:gd name="connsiteY4" fmla="*/ 28525 h 923875"/>
            <a:gd name="connsiteX5" fmla="*/ 354643 w 649918"/>
            <a:gd name="connsiteY5" fmla="*/ 42133 h 923875"/>
            <a:gd name="connsiteX6" fmla="*/ 364168 w 649918"/>
            <a:gd name="connsiteY6" fmla="*/ 923875 h 923875"/>
            <a:gd name="connsiteX0" fmla="*/ 598475 w 598475"/>
            <a:gd name="connsiteY0" fmla="*/ 503566 h 922666"/>
            <a:gd name="connsiteX1" fmla="*/ 360350 w 598475"/>
            <a:gd name="connsiteY1" fmla="*/ 417841 h 922666"/>
            <a:gd name="connsiteX2" fmla="*/ 618 w 598475"/>
            <a:gd name="connsiteY2" fmla="*/ 400152 h 922666"/>
            <a:gd name="connsiteX3" fmla="*/ 274625 w 598475"/>
            <a:gd name="connsiteY3" fmla="*/ 27316 h 922666"/>
            <a:gd name="connsiteX4" fmla="*/ 303200 w 598475"/>
            <a:gd name="connsiteY4" fmla="*/ 40924 h 922666"/>
            <a:gd name="connsiteX5" fmla="*/ 312725 w 598475"/>
            <a:gd name="connsiteY5" fmla="*/ 922666 h 922666"/>
            <a:gd name="connsiteX0" fmla="*/ 598478 w 598478"/>
            <a:gd name="connsiteY0" fmla="*/ 488733 h 907833"/>
            <a:gd name="connsiteX1" fmla="*/ 360353 w 598478"/>
            <a:gd name="connsiteY1" fmla="*/ 403008 h 907833"/>
            <a:gd name="connsiteX2" fmla="*/ 621 w 598478"/>
            <a:gd name="connsiteY2" fmla="*/ 385319 h 907833"/>
            <a:gd name="connsiteX3" fmla="*/ 274628 w 598478"/>
            <a:gd name="connsiteY3" fmla="*/ 12483 h 907833"/>
            <a:gd name="connsiteX4" fmla="*/ 312728 w 598478"/>
            <a:gd name="connsiteY4" fmla="*/ 907833 h 907833"/>
            <a:gd name="connsiteX0" fmla="*/ 598478 w 598478"/>
            <a:gd name="connsiteY0" fmla="*/ 488733 h 907833"/>
            <a:gd name="connsiteX1" fmla="*/ 360353 w 598478"/>
            <a:gd name="connsiteY1" fmla="*/ 403008 h 907833"/>
            <a:gd name="connsiteX2" fmla="*/ 621 w 598478"/>
            <a:gd name="connsiteY2" fmla="*/ 385319 h 907833"/>
            <a:gd name="connsiteX3" fmla="*/ 274628 w 598478"/>
            <a:gd name="connsiteY3" fmla="*/ 12483 h 907833"/>
            <a:gd name="connsiteX4" fmla="*/ 312728 w 598478"/>
            <a:gd name="connsiteY4" fmla="*/ 907833 h 907833"/>
            <a:gd name="connsiteX0" fmla="*/ 598387 w 598387"/>
            <a:gd name="connsiteY0" fmla="*/ 476281 h 895381"/>
            <a:gd name="connsiteX1" fmla="*/ 360262 w 598387"/>
            <a:gd name="connsiteY1" fmla="*/ 390556 h 895381"/>
            <a:gd name="connsiteX2" fmla="*/ 530 w 598387"/>
            <a:gd name="connsiteY2" fmla="*/ 372867 h 895381"/>
            <a:gd name="connsiteX3" fmla="*/ 274537 w 598387"/>
            <a:gd name="connsiteY3" fmla="*/ 31 h 895381"/>
            <a:gd name="connsiteX4" fmla="*/ 312637 w 598387"/>
            <a:gd name="connsiteY4" fmla="*/ 895381 h 895381"/>
            <a:gd name="connsiteX0" fmla="*/ 598377 w 598377"/>
            <a:gd name="connsiteY0" fmla="*/ 476281 h 895381"/>
            <a:gd name="connsiteX1" fmla="*/ 360252 w 598377"/>
            <a:gd name="connsiteY1" fmla="*/ 390556 h 895381"/>
            <a:gd name="connsiteX2" fmla="*/ 520 w 598377"/>
            <a:gd name="connsiteY2" fmla="*/ 372867 h 895381"/>
            <a:gd name="connsiteX3" fmla="*/ 279949 w 598377"/>
            <a:gd name="connsiteY3" fmla="*/ 31 h 895381"/>
            <a:gd name="connsiteX4" fmla="*/ 312627 w 598377"/>
            <a:gd name="connsiteY4" fmla="*/ 895381 h 895381"/>
            <a:gd name="connsiteX0" fmla="*/ 598377 w 598377"/>
            <a:gd name="connsiteY0" fmla="*/ 476281 h 895381"/>
            <a:gd name="connsiteX1" fmla="*/ 360252 w 598377"/>
            <a:gd name="connsiteY1" fmla="*/ 390556 h 895381"/>
            <a:gd name="connsiteX2" fmla="*/ 520 w 598377"/>
            <a:gd name="connsiteY2" fmla="*/ 372867 h 895381"/>
            <a:gd name="connsiteX3" fmla="*/ 279949 w 598377"/>
            <a:gd name="connsiteY3" fmla="*/ 31 h 895381"/>
            <a:gd name="connsiteX4" fmla="*/ 312627 w 598377"/>
            <a:gd name="connsiteY4" fmla="*/ 895381 h 895381"/>
            <a:gd name="connsiteX0" fmla="*/ 598064 w 598064"/>
            <a:gd name="connsiteY0" fmla="*/ 476281 h 895381"/>
            <a:gd name="connsiteX1" fmla="*/ 359939 w 598064"/>
            <a:gd name="connsiteY1" fmla="*/ 390556 h 895381"/>
            <a:gd name="connsiteX2" fmla="*/ 207 w 598064"/>
            <a:gd name="connsiteY2" fmla="*/ 372867 h 895381"/>
            <a:gd name="connsiteX3" fmla="*/ 279636 w 598064"/>
            <a:gd name="connsiteY3" fmla="*/ 31 h 895381"/>
            <a:gd name="connsiteX4" fmla="*/ 312314 w 598064"/>
            <a:gd name="connsiteY4" fmla="*/ 895381 h 895381"/>
            <a:gd name="connsiteX0" fmla="*/ 359939 w 359939"/>
            <a:gd name="connsiteY0" fmla="*/ 390556 h 895381"/>
            <a:gd name="connsiteX1" fmla="*/ 207 w 359939"/>
            <a:gd name="connsiteY1" fmla="*/ 372867 h 895381"/>
            <a:gd name="connsiteX2" fmla="*/ 279636 w 359939"/>
            <a:gd name="connsiteY2" fmla="*/ 31 h 895381"/>
            <a:gd name="connsiteX3" fmla="*/ 312314 w 359939"/>
            <a:gd name="connsiteY3" fmla="*/ 895381 h 895381"/>
            <a:gd name="connsiteX0" fmla="*/ 370785 w 370785"/>
            <a:gd name="connsiteY0" fmla="*/ 363341 h 895381"/>
            <a:gd name="connsiteX1" fmla="*/ 207 w 370785"/>
            <a:gd name="connsiteY1" fmla="*/ 372867 h 895381"/>
            <a:gd name="connsiteX2" fmla="*/ 279636 w 370785"/>
            <a:gd name="connsiteY2" fmla="*/ 31 h 895381"/>
            <a:gd name="connsiteX3" fmla="*/ 312314 w 370785"/>
            <a:gd name="connsiteY3" fmla="*/ 895381 h 895381"/>
            <a:gd name="connsiteX0" fmla="*/ 370785 w 370785"/>
            <a:gd name="connsiteY0" fmla="*/ 363341 h 895381"/>
            <a:gd name="connsiteX1" fmla="*/ 207 w 370785"/>
            <a:gd name="connsiteY1" fmla="*/ 372867 h 895381"/>
            <a:gd name="connsiteX2" fmla="*/ 279636 w 370785"/>
            <a:gd name="connsiteY2" fmla="*/ 31 h 895381"/>
            <a:gd name="connsiteX3" fmla="*/ 312314 w 370785"/>
            <a:gd name="connsiteY3" fmla="*/ 895381 h 895381"/>
            <a:gd name="connsiteX0" fmla="*/ 370817 w 370817"/>
            <a:gd name="connsiteY0" fmla="*/ 375195 h 912678"/>
            <a:gd name="connsiteX1" fmla="*/ 239 w 370817"/>
            <a:gd name="connsiteY1" fmla="*/ 384721 h 912678"/>
            <a:gd name="connsiteX2" fmla="*/ 279668 w 370817"/>
            <a:gd name="connsiteY2" fmla="*/ 11885 h 912678"/>
            <a:gd name="connsiteX3" fmla="*/ 290655 w 370817"/>
            <a:gd name="connsiteY3" fmla="*/ 912678 h 912678"/>
            <a:gd name="connsiteX0" fmla="*/ 370817 w 370817"/>
            <a:gd name="connsiteY0" fmla="*/ 375195 h 912678"/>
            <a:gd name="connsiteX1" fmla="*/ 239 w 370817"/>
            <a:gd name="connsiteY1" fmla="*/ 384721 h 912678"/>
            <a:gd name="connsiteX2" fmla="*/ 279668 w 370817"/>
            <a:gd name="connsiteY2" fmla="*/ 11885 h 912678"/>
            <a:gd name="connsiteX3" fmla="*/ 290655 w 370817"/>
            <a:gd name="connsiteY3" fmla="*/ 912678 h 912678"/>
            <a:gd name="connsiteX0" fmla="*/ 370779 w 370779"/>
            <a:gd name="connsiteY0" fmla="*/ 363506 h 900989"/>
            <a:gd name="connsiteX1" fmla="*/ 201 w 370779"/>
            <a:gd name="connsiteY1" fmla="*/ 373032 h 900989"/>
            <a:gd name="connsiteX2" fmla="*/ 279630 w 370779"/>
            <a:gd name="connsiteY2" fmla="*/ 196 h 900989"/>
            <a:gd name="connsiteX3" fmla="*/ 290617 w 370779"/>
            <a:gd name="connsiteY3" fmla="*/ 900989 h 900989"/>
            <a:gd name="connsiteX0" fmla="*/ 370793 w 370793"/>
            <a:gd name="connsiteY0" fmla="*/ 363506 h 900989"/>
            <a:gd name="connsiteX1" fmla="*/ 215 w 370793"/>
            <a:gd name="connsiteY1" fmla="*/ 373032 h 900989"/>
            <a:gd name="connsiteX2" fmla="*/ 257954 w 370793"/>
            <a:gd name="connsiteY2" fmla="*/ 196 h 900989"/>
            <a:gd name="connsiteX3" fmla="*/ 290631 w 370793"/>
            <a:gd name="connsiteY3" fmla="*/ 900989 h 900989"/>
            <a:gd name="connsiteX0" fmla="*/ 370837 w 370837"/>
            <a:gd name="connsiteY0" fmla="*/ 375195 h 912678"/>
            <a:gd name="connsiteX1" fmla="*/ 259 w 370837"/>
            <a:gd name="connsiteY1" fmla="*/ 384721 h 912678"/>
            <a:gd name="connsiteX2" fmla="*/ 257998 w 370837"/>
            <a:gd name="connsiteY2" fmla="*/ 11885 h 912678"/>
            <a:gd name="connsiteX3" fmla="*/ 274407 w 370837"/>
            <a:gd name="connsiteY3" fmla="*/ 912678 h 912678"/>
            <a:gd name="connsiteX0" fmla="*/ 370837 w 370837"/>
            <a:gd name="connsiteY0" fmla="*/ 375195 h 912678"/>
            <a:gd name="connsiteX1" fmla="*/ 259 w 370837"/>
            <a:gd name="connsiteY1" fmla="*/ 384721 h 912678"/>
            <a:gd name="connsiteX2" fmla="*/ 257998 w 370837"/>
            <a:gd name="connsiteY2" fmla="*/ 11885 h 912678"/>
            <a:gd name="connsiteX3" fmla="*/ 268984 w 370837"/>
            <a:gd name="connsiteY3" fmla="*/ 912678 h 912678"/>
            <a:gd name="connsiteX0" fmla="*/ 370796 w 370796"/>
            <a:gd name="connsiteY0" fmla="*/ 363328 h 900811"/>
            <a:gd name="connsiteX1" fmla="*/ 218 w 370796"/>
            <a:gd name="connsiteY1" fmla="*/ 372854 h 900811"/>
            <a:gd name="connsiteX2" fmla="*/ 257957 w 370796"/>
            <a:gd name="connsiteY2" fmla="*/ 18 h 900811"/>
            <a:gd name="connsiteX3" fmla="*/ 268943 w 370796"/>
            <a:gd name="connsiteY3" fmla="*/ 900811 h 900811"/>
            <a:gd name="connsiteX0" fmla="*/ 370834 w 370834"/>
            <a:gd name="connsiteY0" fmla="*/ 375195 h 912678"/>
            <a:gd name="connsiteX1" fmla="*/ 256 w 370834"/>
            <a:gd name="connsiteY1" fmla="*/ 384721 h 912678"/>
            <a:gd name="connsiteX2" fmla="*/ 257995 w 370834"/>
            <a:gd name="connsiteY2" fmla="*/ 11885 h 912678"/>
            <a:gd name="connsiteX3" fmla="*/ 259618 w 370834"/>
            <a:gd name="connsiteY3" fmla="*/ 912678 h 912678"/>
            <a:gd name="connsiteX0" fmla="*/ 370857 w 370857"/>
            <a:gd name="connsiteY0" fmla="*/ 375195 h 912678"/>
            <a:gd name="connsiteX1" fmla="*/ 279 w 370857"/>
            <a:gd name="connsiteY1" fmla="*/ 384721 h 912678"/>
            <a:gd name="connsiteX2" fmla="*/ 239294 w 370857"/>
            <a:gd name="connsiteY2" fmla="*/ 11885 h 912678"/>
            <a:gd name="connsiteX3" fmla="*/ 259641 w 370857"/>
            <a:gd name="connsiteY3" fmla="*/ 912678 h 912678"/>
            <a:gd name="connsiteX0" fmla="*/ 370816 w 370816"/>
            <a:gd name="connsiteY0" fmla="*/ 363356 h 900839"/>
            <a:gd name="connsiteX1" fmla="*/ 238 w 370816"/>
            <a:gd name="connsiteY1" fmla="*/ 372882 h 900839"/>
            <a:gd name="connsiteX2" fmla="*/ 239253 w 370816"/>
            <a:gd name="connsiteY2" fmla="*/ 46 h 900839"/>
            <a:gd name="connsiteX3" fmla="*/ 259600 w 370816"/>
            <a:gd name="connsiteY3" fmla="*/ 900839 h 900839"/>
            <a:gd name="connsiteX0" fmla="*/ 370853 w 370853"/>
            <a:gd name="connsiteY0" fmla="*/ 375195 h 912678"/>
            <a:gd name="connsiteX1" fmla="*/ 275 w 370853"/>
            <a:gd name="connsiteY1" fmla="*/ 384721 h 912678"/>
            <a:gd name="connsiteX2" fmla="*/ 239290 w 370853"/>
            <a:gd name="connsiteY2" fmla="*/ 11885 h 912678"/>
            <a:gd name="connsiteX3" fmla="*/ 240913 w 370853"/>
            <a:gd name="connsiteY3" fmla="*/ 912678 h 912678"/>
            <a:gd name="connsiteX0" fmla="*/ 370856 w 370856"/>
            <a:gd name="connsiteY0" fmla="*/ 375195 h 912678"/>
            <a:gd name="connsiteX1" fmla="*/ 278 w 370856"/>
            <a:gd name="connsiteY1" fmla="*/ 384721 h 912678"/>
            <a:gd name="connsiteX2" fmla="*/ 239293 w 370856"/>
            <a:gd name="connsiteY2" fmla="*/ 11885 h 912678"/>
            <a:gd name="connsiteX3" fmla="*/ 254959 w 370856"/>
            <a:gd name="connsiteY3" fmla="*/ 912678 h 912678"/>
            <a:gd name="connsiteX0" fmla="*/ 370862 w 370862"/>
            <a:gd name="connsiteY0" fmla="*/ 379715 h 917198"/>
            <a:gd name="connsiteX1" fmla="*/ 284 w 370862"/>
            <a:gd name="connsiteY1" fmla="*/ 389241 h 917198"/>
            <a:gd name="connsiteX2" fmla="*/ 234618 w 370862"/>
            <a:gd name="connsiteY2" fmla="*/ 11773 h 917198"/>
            <a:gd name="connsiteX3" fmla="*/ 254965 w 370862"/>
            <a:gd name="connsiteY3" fmla="*/ 917198 h 917198"/>
            <a:gd name="connsiteX0" fmla="*/ 370825 w 370825"/>
            <a:gd name="connsiteY0" fmla="*/ 367988 h 905471"/>
            <a:gd name="connsiteX1" fmla="*/ 247 w 370825"/>
            <a:gd name="connsiteY1" fmla="*/ 377514 h 905471"/>
            <a:gd name="connsiteX2" fmla="*/ 234581 w 370825"/>
            <a:gd name="connsiteY2" fmla="*/ 46 h 905471"/>
            <a:gd name="connsiteX3" fmla="*/ 254928 w 370825"/>
            <a:gd name="connsiteY3" fmla="*/ 905471 h 905471"/>
          </a:gdLst>
          <a:ahLst/>
          <a:cxnLst>
            <a:cxn ang="0">
              <a:pos x="connsiteX0" y="connsiteY0"/>
            </a:cxn>
            <a:cxn ang="0">
              <a:pos x="connsiteX1" y="connsiteY1"/>
            </a:cxn>
            <a:cxn ang="0">
              <a:pos x="connsiteX2" y="connsiteY2"/>
            </a:cxn>
            <a:cxn ang="0">
              <a:pos x="connsiteX3" y="connsiteY3"/>
            </a:cxn>
          </a:cxnLst>
          <a:rect l="l" t="t" r="r" b="b"/>
          <a:pathLst>
            <a:path w="370825" h="905471">
              <a:moveTo>
                <a:pt x="370825" y="367988"/>
              </a:moveTo>
              <a:cubicBezTo>
                <a:pt x="363369" y="377966"/>
                <a:pt x="12382" y="369190"/>
                <a:pt x="247" y="377514"/>
              </a:cubicBezTo>
              <a:cubicBezTo>
                <a:pt x="-8617" y="345084"/>
                <a:pt x="224901" y="-4559"/>
                <a:pt x="234581" y="46"/>
              </a:cubicBezTo>
              <a:cubicBezTo>
                <a:pt x="244261" y="4651"/>
                <a:pt x="241569" y="893112"/>
                <a:pt x="254928" y="905471"/>
              </a:cubicBezTo>
            </a:path>
          </a:pathLst>
        </a:cu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3F9FB-2AF0-4713-BD7B-37167484DD6C}">
  <dimension ref="A1:Y51"/>
  <sheetViews>
    <sheetView tabSelected="1" view="pageBreakPreview" zoomScale="115" zoomScaleNormal="100" zoomScaleSheetLayoutView="115" workbookViewId="0">
      <selection activeCell="AE9" sqref="AE9"/>
    </sheetView>
  </sheetViews>
  <sheetFormatPr defaultColWidth="8.75" defaultRowHeight="18.75" x14ac:dyDescent="0.4"/>
  <cols>
    <col min="1" max="1" width="3.625" customWidth="1"/>
    <col min="2" max="2" width="2.375" customWidth="1"/>
    <col min="3" max="3" width="1.5" customWidth="1"/>
    <col min="4" max="8" width="3.125" customWidth="1"/>
    <col min="9" max="9" width="3" customWidth="1"/>
    <col min="10" max="10" width="3.125" customWidth="1"/>
    <col min="11" max="14" width="2" customWidth="1"/>
    <col min="15" max="15" width="3.125" customWidth="1"/>
    <col min="16" max="16" width="2.5" customWidth="1"/>
    <col min="17" max="17" width="2.375" customWidth="1"/>
    <col min="18" max="18" width="2.125" customWidth="1"/>
    <col min="19" max="19" width="1.75" customWidth="1"/>
    <col min="20" max="20" width="3.625" customWidth="1"/>
    <col min="21" max="21" width="2.5" customWidth="1"/>
    <col min="22" max="22" width="2.625" customWidth="1"/>
    <col min="23" max="23" width="3.875" customWidth="1"/>
    <col min="24" max="25" width="3.5" customWidth="1"/>
    <col min="26" max="27" width="3.125" customWidth="1"/>
    <col min="28" max="29" width="3.625" customWidth="1"/>
  </cols>
  <sheetData>
    <row r="1" spans="1:25" ht="17.25" customHeight="1" x14ac:dyDescent="0.4">
      <c r="A1" s="142"/>
      <c r="B1" s="143"/>
      <c r="C1" s="115" t="s">
        <v>1</v>
      </c>
      <c r="D1" s="115"/>
      <c r="E1" s="115"/>
      <c r="F1" s="145"/>
      <c r="G1" s="145"/>
      <c r="H1" s="145"/>
      <c r="I1" s="145"/>
      <c r="J1" s="145"/>
      <c r="K1" s="145"/>
      <c r="L1" s="145"/>
      <c r="M1" s="145"/>
      <c r="N1" s="146"/>
      <c r="O1" s="147" t="s">
        <v>3</v>
      </c>
      <c r="P1" s="146"/>
      <c r="Q1" s="132" t="s">
        <v>4</v>
      </c>
      <c r="R1" s="133"/>
      <c r="S1" s="133"/>
      <c r="T1" s="133"/>
      <c r="U1" s="133"/>
      <c r="V1" s="133"/>
      <c r="W1" s="133"/>
      <c r="X1" s="133"/>
      <c r="Y1" s="134"/>
    </row>
    <row r="2" spans="1:25" ht="17.25" customHeight="1" x14ac:dyDescent="0.4">
      <c r="A2" s="144"/>
      <c r="B2" s="52"/>
      <c r="C2" s="116" t="s">
        <v>2</v>
      </c>
      <c r="D2" s="116"/>
      <c r="E2" s="116"/>
      <c r="F2" s="50"/>
      <c r="G2" s="50"/>
      <c r="H2" s="50"/>
      <c r="I2" s="50"/>
      <c r="J2" s="50"/>
      <c r="K2" s="50"/>
      <c r="L2" s="50"/>
      <c r="M2" s="50"/>
      <c r="N2" s="52"/>
      <c r="O2" s="130" t="s">
        <v>53</v>
      </c>
      <c r="P2" s="82"/>
      <c r="Q2" s="137" t="s">
        <v>56</v>
      </c>
      <c r="R2" s="138"/>
      <c r="S2" s="81"/>
      <c r="T2" s="81"/>
      <c r="U2" s="81"/>
      <c r="V2" s="81"/>
      <c r="W2" s="81"/>
      <c r="X2" s="81"/>
      <c r="Y2" s="135"/>
    </row>
    <row r="3" spans="1:25" ht="17.25" customHeight="1" x14ac:dyDescent="0.4">
      <c r="A3" s="141" t="s">
        <v>0</v>
      </c>
      <c r="B3" s="84"/>
      <c r="C3" s="117"/>
      <c r="D3" s="117"/>
      <c r="E3" s="117"/>
      <c r="F3" s="83"/>
      <c r="G3" s="83"/>
      <c r="H3" s="83"/>
      <c r="I3" s="83"/>
      <c r="J3" s="83"/>
      <c r="K3" s="83"/>
      <c r="L3" s="83"/>
      <c r="M3" s="83"/>
      <c r="N3" s="84"/>
      <c r="O3" s="99"/>
      <c r="P3" s="84"/>
      <c r="Q3" s="139"/>
      <c r="R3" s="140"/>
      <c r="S3" s="83"/>
      <c r="T3" s="83"/>
      <c r="U3" s="83"/>
      <c r="V3" s="83"/>
      <c r="W3" s="83"/>
      <c r="X3" s="83"/>
      <c r="Y3" s="136"/>
    </row>
    <row r="4" spans="1:25" ht="17.25" customHeight="1" x14ac:dyDescent="0.4">
      <c r="A4" s="127" t="s">
        <v>5</v>
      </c>
      <c r="B4" s="121"/>
      <c r="C4" s="120"/>
      <c r="D4" s="120"/>
      <c r="E4" s="120"/>
      <c r="F4" s="120"/>
      <c r="G4" s="120"/>
      <c r="H4" s="120"/>
      <c r="I4" s="120"/>
      <c r="J4" s="120"/>
      <c r="K4" s="120"/>
      <c r="L4" s="120"/>
      <c r="M4" s="120"/>
      <c r="N4" s="121"/>
      <c r="O4" s="130" t="s">
        <v>6</v>
      </c>
      <c r="P4" s="82"/>
      <c r="Q4" s="103" t="s">
        <v>7</v>
      </c>
      <c r="R4" s="104"/>
      <c r="S4" s="104"/>
      <c r="T4" s="96"/>
      <c r="U4" s="96"/>
      <c r="V4" s="96"/>
      <c r="W4" s="96"/>
      <c r="X4" s="96"/>
      <c r="Y4" s="98"/>
    </row>
    <row r="5" spans="1:25" ht="17.25" customHeight="1" x14ac:dyDescent="0.4">
      <c r="A5" s="128"/>
      <c r="B5" s="123"/>
      <c r="C5" s="122"/>
      <c r="D5" s="122"/>
      <c r="E5" s="122"/>
      <c r="F5" s="122"/>
      <c r="G5" s="122"/>
      <c r="H5" s="122"/>
      <c r="I5" s="122"/>
      <c r="J5" s="122"/>
      <c r="K5" s="122"/>
      <c r="L5" s="122"/>
      <c r="M5" s="122"/>
      <c r="N5" s="123"/>
      <c r="O5" s="131"/>
      <c r="P5" s="52"/>
      <c r="Q5" s="105" t="s">
        <v>8</v>
      </c>
      <c r="R5" s="106"/>
      <c r="S5" s="106"/>
      <c r="T5" s="96"/>
      <c r="U5" s="96"/>
      <c r="V5" s="96"/>
      <c r="W5" s="96"/>
      <c r="X5" s="96"/>
      <c r="Y5" s="98"/>
    </row>
    <row r="6" spans="1:25" ht="17.25" customHeight="1" x14ac:dyDescent="0.4">
      <c r="A6" s="129"/>
      <c r="B6" s="125"/>
      <c r="C6" s="124"/>
      <c r="D6" s="124"/>
      <c r="E6" s="124"/>
      <c r="F6" s="124"/>
      <c r="G6" s="124"/>
      <c r="H6" s="124"/>
      <c r="I6" s="124"/>
      <c r="J6" s="124"/>
      <c r="K6" s="124"/>
      <c r="L6" s="124"/>
      <c r="M6" s="124"/>
      <c r="N6" s="125"/>
      <c r="O6" s="99"/>
      <c r="P6" s="84"/>
      <c r="Q6" s="107" t="s">
        <v>9</v>
      </c>
      <c r="R6" s="108"/>
      <c r="S6" s="108"/>
      <c r="T6" s="96"/>
      <c r="U6" s="96"/>
      <c r="V6" s="96"/>
      <c r="W6" s="96"/>
      <c r="X6" s="96"/>
      <c r="Y6" s="98"/>
    </row>
    <row r="7" spans="1:25" ht="15" customHeight="1" x14ac:dyDescent="0.25">
      <c r="A7" s="113" t="s">
        <v>10</v>
      </c>
      <c r="B7" s="74" t="s">
        <v>11</v>
      </c>
      <c r="C7" s="74"/>
      <c r="D7" s="109" t="s">
        <v>12</v>
      </c>
      <c r="E7" s="109"/>
      <c r="F7" s="109"/>
      <c r="G7" s="109"/>
      <c r="H7" s="109"/>
      <c r="I7" s="109"/>
      <c r="J7" s="110"/>
      <c r="K7" s="118" t="s" ph="1">
        <v>14</v>
      </c>
      <c r="L7" s="118" ph="1"/>
      <c r="M7" s="119"/>
      <c r="N7" s="119"/>
      <c r="O7" s="119"/>
      <c r="P7" s="109" t="s">
        <v>13</v>
      </c>
      <c r="Q7" s="109"/>
      <c r="R7" s="110"/>
      <c r="S7" s="111" t="s">
        <v>6</v>
      </c>
      <c r="T7" s="109"/>
      <c r="U7" s="109"/>
      <c r="V7" s="109"/>
      <c r="W7" s="109"/>
      <c r="X7" s="109"/>
      <c r="Y7" s="112"/>
    </row>
    <row r="8" spans="1:25" ht="10.5" customHeight="1" x14ac:dyDescent="0.4">
      <c r="A8" s="113"/>
      <c r="B8" s="126" t="s">
        <v>15</v>
      </c>
      <c r="C8" s="126"/>
      <c r="D8" s="71"/>
      <c r="E8" s="71"/>
      <c r="F8" s="71"/>
      <c r="G8" s="71"/>
      <c r="H8" s="71"/>
      <c r="I8" s="71"/>
      <c r="J8" s="71"/>
      <c r="K8" s="100"/>
      <c r="L8" s="101"/>
      <c r="M8" s="101"/>
      <c r="N8" s="101"/>
      <c r="O8" s="102"/>
      <c r="P8" s="87"/>
      <c r="Q8" s="96"/>
      <c r="R8" s="97"/>
      <c r="S8" s="87"/>
      <c r="T8" s="96"/>
      <c r="U8" s="96"/>
      <c r="V8" s="96"/>
      <c r="W8" s="96"/>
      <c r="X8" s="96"/>
      <c r="Y8" s="98"/>
    </row>
    <row r="9" spans="1:25" ht="22.5" customHeight="1" x14ac:dyDescent="0.4">
      <c r="A9" s="113"/>
      <c r="B9" s="126"/>
      <c r="C9" s="126"/>
      <c r="D9" s="71"/>
      <c r="E9" s="71"/>
      <c r="F9" s="71"/>
      <c r="G9" s="71"/>
      <c r="H9" s="71"/>
      <c r="I9" s="71"/>
      <c r="J9" s="71"/>
      <c r="K9" s="99"/>
      <c r="L9" s="83"/>
      <c r="M9" s="83"/>
      <c r="N9" s="83"/>
      <c r="O9" s="84"/>
      <c r="P9" s="87"/>
      <c r="Q9" s="96"/>
      <c r="R9" s="97"/>
      <c r="S9" s="87"/>
      <c r="T9" s="96"/>
      <c r="U9" s="96"/>
      <c r="V9" s="96"/>
      <c r="W9" s="96"/>
      <c r="X9" s="96"/>
      <c r="Y9" s="98"/>
    </row>
    <row r="10" spans="1:25" ht="10.5" customHeight="1" x14ac:dyDescent="0.4">
      <c r="A10" s="113"/>
      <c r="B10" s="126" t="s">
        <v>16</v>
      </c>
      <c r="C10" s="126"/>
      <c r="D10" s="71"/>
      <c r="E10" s="71"/>
      <c r="F10" s="71"/>
      <c r="G10" s="71"/>
      <c r="H10" s="71"/>
      <c r="I10" s="71"/>
      <c r="J10" s="71"/>
      <c r="K10" s="100"/>
      <c r="L10" s="101"/>
      <c r="M10" s="101"/>
      <c r="N10" s="101"/>
      <c r="O10" s="102"/>
      <c r="P10" s="87"/>
      <c r="Q10" s="96"/>
      <c r="R10" s="97"/>
      <c r="S10" s="87"/>
      <c r="T10" s="96"/>
      <c r="U10" s="96"/>
      <c r="V10" s="96"/>
      <c r="W10" s="96"/>
      <c r="X10" s="96"/>
      <c r="Y10" s="98"/>
    </row>
    <row r="11" spans="1:25" ht="22.5" customHeight="1" x14ac:dyDescent="0.4">
      <c r="A11" s="113"/>
      <c r="B11" s="126"/>
      <c r="C11" s="126"/>
      <c r="D11" s="71"/>
      <c r="E11" s="71"/>
      <c r="F11" s="71"/>
      <c r="G11" s="71"/>
      <c r="H11" s="71"/>
      <c r="I11" s="71"/>
      <c r="J11" s="71"/>
      <c r="K11" s="99"/>
      <c r="L11" s="83"/>
      <c r="M11" s="83"/>
      <c r="N11" s="83"/>
      <c r="O11" s="84"/>
      <c r="P11" s="87"/>
      <c r="Q11" s="96"/>
      <c r="R11" s="97"/>
      <c r="S11" s="87"/>
      <c r="T11" s="96"/>
      <c r="U11" s="96"/>
      <c r="V11" s="96"/>
      <c r="W11" s="96"/>
      <c r="X11" s="96"/>
      <c r="Y11" s="98"/>
    </row>
    <row r="12" spans="1:25" ht="10.5" customHeight="1" x14ac:dyDescent="0.4">
      <c r="A12" s="113"/>
      <c r="B12" s="126" t="s">
        <v>17</v>
      </c>
      <c r="C12" s="126"/>
      <c r="D12" s="71"/>
      <c r="E12" s="71"/>
      <c r="F12" s="71"/>
      <c r="G12" s="71"/>
      <c r="H12" s="71"/>
      <c r="I12" s="71"/>
      <c r="J12" s="71"/>
      <c r="K12" s="100"/>
      <c r="L12" s="101"/>
      <c r="M12" s="101"/>
      <c r="N12" s="101"/>
      <c r="O12" s="102"/>
      <c r="P12" s="87"/>
      <c r="Q12" s="96"/>
      <c r="R12" s="97"/>
      <c r="S12" s="87"/>
      <c r="T12" s="96"/>
      <c r="U12" s="96"/>
      <c r="V12" s="96"/>
      <c r="W12" s="96"/>
      <c r="X12" s="96"/>
      <c r="Y12" s="98"/>
    </row>
    <row r="13" spans="1:25" ht="22.5" customHeight="1" x14ac:dyDescent="0.4">
      <c r="A13" s="114"/>
      <c r="B13" s="126"/>
      <c r="C13" s="126"/>
      <c r="D13" s="71"/>
      <c r="E13" s="71"/>
      <c r="F13" s="71"/>
      <c r="G13" s="71"/>
      <c r="H13" s="71"/>
      <c r="I13" s="71"/>
      <c r="J13" s="71"/>
      <c r="K13" s="99"/>
      <c r="L13" s="83"/>
      <c r="M13" s="83"/>
      <c r="N13" s="83"/>
      <c r="O13" s="84"/>
      <c r="P13" s="87"/>
      <c r="Q13" s="96"/>
      <c r="R13" s="97"/>
      <c r="S13" s="87"/>
      <c r="T13" s="96"/>
      <c r="U13" s="96"/>
      <c r="V13" s="96"/>
      <c r="W13" s="96"/>
      <c r="X13" s="96"/>
      <c r="Y13" s="98"/>
    </row>
    <row r="14" spans="1:25" ht="24.75" customHeight="1" x14ac:dyDescent="0.4">
      <c r="A14" s="93" t="s">
        <v>18</v>
      </c>
      <c r="B14" s="71"/>
      <c r="C14" s="71"/>
      <c r="D14" s="71"/>
      <c r="E14" s="71"/>
      <c r="F14" s="71"/>
      <c r="G14" s="71"/>
      <c r="H14" s="71"/>
      <c r="I14" s="71"/>
      <c r="J14" s="71"/>
      <c r="K14" s="71"/>
      <c r="L14" s="87"/>
      <c r="M14" s="89" t="s">
        <v>51</v>
      </c>
      <c r="N14" s="90"/>
      <c r="O14" s="13" t="s">
        <v>21</v>
      </c>
      <c r="P14" s="81"/>
      <c r="Q14" s="81"/>
      <c r="R14" s="81"/>
      <c r="S14" s="81"/>
      <c r="T14" s="82"/>
      <c r="U14" s="89" t="s">
        <v>52</v>
      </c>
      <c r="V14" s="90"/>
      <c r="W14" s="130"/>
      <c r="X14" s="81"/>
      <c r="Y14" s="135"/>
    </row>
    <row r="15" spans="1:25" ht="23.25" customHeight="1" x14ac:dyDescent="0.4">
      <c r="A15" s="93"/>
      <c r="B15" s="71"/>
      <c r="C15" s="71"/>
      <c r="D15" s="71"/>
      <c r="E15" s="71"/>
      <c r="F15" s="71"/>
      <c r="G15" s="71"/>
      <c r="H15" s="71"/>
      <c r="I15" s="71"/>
      <c r="J15" s="71"/>
      <c r="K15" s="71"/>
      <c r="L15" s="87"/>
      <c r="M15" s="91"/>
      <c r="N15" s="92"/>
      <c r="O15" s="14" t="s">
        <v>22</v>
      </c>
      <c r="P15" s="83"/>
      <c r="Q15" s="83"/>
      <c r="R15" s="83"/>
      <c r="S15" s="83"/>
      <c r="T15" s="84"/>
      <c r="U15" s="91"/>
      <c r="V15" s="92"/>
      <c r="W15" s="99"/>
      <c r="X15" s="83"/>
      <c r="Y15" s="136"/>
    </row>
    <row r="16" spans="1:25" ht="17.25" customHeight="1" x14ac:dyDescent="0.4">
      <c r="A16" s="85" t="s">
        <v>24</v>
      </c>
      <c r="B16" s="88" t="s">
        <v>19</v>
      </c>
      <c r="C16" s="78"/>
      <c r="D16" s="81"/>
      <c r="E16" s="81"/>
      <c r="F16" s="81"/>
      <c r="G16" s="81"/>
      <c r="H16" s="81"/>
      <c r="I16" s="81"/>
      <c r="J16" s="81"/>
      <c r="K16" s="81"/>
      <c r="L16" s="82"/>
      <c r="M16" s="94" t="s">
        <v>25</v>
      </c>
      <c r="N16" s="45"/>
      <c r="O16" s="81"/>
      <c r="P16" s="81"/>
      <c r="Q16" s="81"/>
      <c r="R16" s="81"/>
      <c r="S16" s="81"/>
      <c r="T16" s="81"/>
      <c r="U16" s="77" t="s">
        <v>23</v>
      </c>
      <c r="V16" s="78"/>
      <c r="W16" s="81"/>
      <c r="X16" s="81"/>
      <c r="Y16" s="135"/>
    </row>
    <row r="17" spans="1:25" ht="17.25" customHeight="1" thickBot="1" x14ac:dyDescent="0.45">
      <c r="A17" s="86"/>
      <c r="B17" s="80" t="s">
        <v>20</v>
      </c>
      <c r="C17" s="80"/>
      <c r="D17" s="51"/>
      <c r="E17" s="51"/>
      <c r="F17" s="51"/>
      <c r="G17" s="51"/>
      <c r="H17" s="51"/>
      <c r="I17" s="51"/>
      <c r="J17" s="51"/>
      <c r="K17" s="51"/>
      <c r="L17" s="51"/>
      <c r="M17" s="95"/>
      <c r="N17" s="46"/>
      <c r="O17" s="51"/>
      <c r="P17" s="51"/>
      <c r="Q17" s="51"/>
      <c r="R17" s="51"/>
      <c r="S17" s="51"/>
      <c r="T17" s="51"/>
      <c r="U17" s="79"/>
      <c r="V17" s="80"/>
      <c r="W17" s="51"/>
      <c r="X17" s="51"/>
      <c r="Y17" s="148"/>
    </row>
    <row r="18" spans="1:25" ht="17.25" customHeight="1" x14ac:dyDescent="0.4">
      <c r="A18" s="75" t="s">
        <v>26</v>
      </c>
      <c r="B18" s="75"/>
      <c r="C18" s="75"/>
      <c r="D18" s="75"/>
      <c r="E18" s="75"/>
      <c r="F18" s="75"/>
      <c r="G18" s="75"/>
      <c r="H18" s="75"/>
      <c r="I18" s="75"/>
      <c r="J18" s="75"/>
      <c r="K18" s="75"/>
      <c r="L18" s="75"/>
      <c r="M18" s="75"/>
      <c r="N18" s="75"/>
      <c r="O18" s="75"/>
      <c r="P18" s="75"/>
      <c r="Q18" s="75"/>
      <c r="R18" s="75"/>
      <c r="S18" s="75"/>
      <c r="T18" s="75"/>
      <c r="U18" s="75"/>
      <c r="V18" s="75"/>
      <c r="W18" s="75"/>
      <c r="X18" s="75"/>
      <c r="Y18" s="75"/>
    </row>
    <row r="19" spans="1:25" ht="17.25" customHeight="1" x14ac:dyDescent="0.4">
      <c r="A19" s="76"/>
      <c r="B19" s="76"/>
      <c r="C19" s="76"/>
      <c r="D19" s="76"/>
      <c r="E19" s="76"/>
      <c r="F19" s="76"/>
      <c r="G19" s="76"/>
      <c r="H19" s="76"/>
      <c r="I19" s="76"/>
      <c r="J19" s="76"/>
      <c r="K19" s="76"/>
      <c r="L19" s="76"/>
      <c r="M19" s="76"/>
      <c r="N19" s="76"/>
      <c r="O19" s="76"/>
      <c r="P19" s="76"/>
      <c r="Q19" s="76"/>
      <c r="R19" s="76"/>
      <c r="S19" s="76"/>
      <c r="T19" s="76"/>
      <c r="U19" s="76"/>
      <c r="V19" s="76"/>
      <c r="W19" s="76"/>
      <c r="X19" s="76"/>
      <c r="Y19" s="76"/>
    </row>
    <row r="20" spans="1:25" ht="17.25" customHeight="1" thickBot="1" x14ac:dyDescent="0.45"/>
    <row r="21" spans="1:25" ht="14.25" customHeight="1" x14ac:dyDescent="0.4">
      <c r="A21" s="3" t="s">
        <v>27</v>
      </c>
      <c r="B21" s="4"/>
      <c r="C21" s="21"/>
      <c r="D21" s="21"/>
      <c r="E21" s="21"/>
      <c r="F21" s="4"/>
      <c r="G21" s="4"/>
      <c r="H21" s="4"/>
      <c r="I21" s="4"/>
      <c r="J21" s="4"/>
      <c r="K21" s="4"/>
      <c r="L21" s="4"/>
      <c r="M21" s="4"/>
      <c r="N21" s="4"/>
      <c r="O21" s="4"/>
      <c r="P21" s="4"/>
      <c r="Q21" s="22"/>
      <c r="R21" s="22"/>
      <c r="S21" s="22"/>
      <c r="T21" s="22"/>
      <c r="U21" s="22"/>
      <c r="V21" s="22"/>
      <c r="W21" s="22"/>
      <c r="X21" s="22"/>
      <c r="Y21" s="23"/>
    </row>
    <row r="22" spans="1:25" ht="46.5" customHeight="1" x14ac:dyDescent="0.4">
      <c r="A22" s="67"/>
      <c r="B22" s="68"/>
      <c r="C22" s="68"/>
      <c r="D22" s="68"/>
      <c r="E22" s="68"/>
      <c r="F22" s="68"/>
      <c r="G22" s="68"/>
      <c r="H22" s="68"/>
      <c r="I22" s="68"/>
      <c r="J22" s="68"/>
      <c r="K22" s="68"/>
      <c r="L22" s="68"/>
      <c r="M22" s="68"/>
      <c r="N22" s="68"/>
      <c r="O22" s="68"/>
      <c r="P22" s="68"/>
      <c r="Q22" s="68"/>
      <c r="R22" s="68"/>
      <c r="S22" s="68"/>
      <c r="T22" s="68"/>
      <c r="U22" s="68"/>
      <c r="V22" s="68"/>
      <c r="W22" s="68"/>
      <c r="X22" s="68"/>
      <c r="Y22" s="69"/>
    </row>
    <row r="23" spans="1:25" ht="46.5" customHeight="1" x14ac:dyDescent="0.4">
      <c r="A23" s="67"/>
      <c r="B23" s="68"/>
      <c r="C23" s="68"/>
      <c r="D23" s="68"/>
      <c r="E23" s="68"/>
      <c r="F23" s="68"/>
      <c r="G23" s="68"/>
      <c r="H23" s="68"/>
      <c r="I23" s="68"/>
      <c r="J23" s="68"/>
      <c r="K23" s="68"/>
      <c r="L23" s="68"/>
      <c r="M23" s="68"/>
      <c r="N23" s="68"/>
      <c r="O23" s="68"/>
      <c r="P23" s="68"/>
      <c r="Q23" s="68"/>
      <c r="R23" s="68"/>
      <c r="S23" s="68"/>
      <c r="T23" s="68"/>
      <c r="U23" s="68"/>
      <c r="V23" s="68"/>
      <c r="W23" s="68"/>
      <c r="X23" s="68"/>
      <c r="Y23" s="69"/>
    </row>
    <row r="24" spans="1:25" ht="46.5" customHeight="1" x14ac:dyDescent="0.4">
      <c r="A24" s="70"/>
      <c r="B24" s="71"/>
      <c r="C24" s="71"/>
      <c r="D24" s="71"/>
      <c r="E24" s="71"/>
      <c r="F24" s="71"/>
      <c r="G24" s="71"/>
      <c r="H24" s="71"/>
      <c r="I24" s="71"/>
      <c r="J24" s="71"/>
      <c r="K24" s="71"/>
      <c r="L24" s="71"/>
      <c r="M24" s="71"/>
      <c r="N24" s="71"/>
      <c r="O24" s="71"/>
      <c r="P24" s="71"/>
      <c r="Q24" s="71"/>
      <c r="R24" s="71"/>
      <c r="S24" s="71"/>
      <c r="T24" s="71"/>
      <c r="U24" s="71"/>
      <c r="V24" s="71"/>
      <c r="W24" s="71"/>
      <c r="X24" s="71"/>
      <c r="Y24" s="72"/>
    </row>
    <row r="25" spans="1:25" ht="17.25" customHeight="1" x14ac:dyDescent="0.4">
      <c r="A25" s="73" t="s">
        <v>28</v>
      </c>
      <c r="B25" s="74"/>
      <c r="C25" s="74"/>
      <c r="D25" s="9" t="s">
        <v>29</v>
      </c>
      <c r="E25" s="37" t="s">
        <v>31</v>
      </c>
      <c r="F25" s="37"/>
      <c r="G25" s="8"/>
      <c r="H25" s="8" t="s">
        <v>32</v>
      </c>
      <c r="I25" s="37"/>
      <c r="J25" s="37"/>
      <c r="K25" s="8" t="s">
        <v>33</v>
      </c>
      <c r="L25" s="8"/>
      <c r="M25" s="8" t="s">
        <v>34</v>
      </c>
      <c r="N25" s="8"/>
      <c r="O25" s="37" t="s">
        <v>35</v>
      </c>
      <c r="P25" s="37"/>
      <c r="Q25" s="37"/>
      <c r="R25" s="37"/>
      <c r="S25" s="37"/>
      <c r="T25" s="8" t="s">
        <v>32</v>
      </c>
      <c r="U25" s="37"/>
      <c r="V25" s="37"/>
      <c r="W25" s="37"/>
      <c r="X25" s="8" t="s">
        <v>36</v>
      </c>
      <c r="Y25" s="28"/>
    </row>
    <row r="26" spans="1:25" ht="17.25" customHeight="1" x14ac:dyDescent="0.4">
      <c r="A26" s="73"/>
      <c r="B26" s="74"/>
      <c r="C26" s="74"/>
      <c r="D26" s="27" t="s">
        <v>30</v>
      </c>
      <c r="E26" s="37" t="s">
        <v>31</v>
      </c>
      <c r="F26" s="37"/>
      <c r="G26" s="8"/>
      <c r="H26" s="8" t="s">
        <v>32</v>
      </c>
      <c r="I26" s="37"/>
      <c r="J26" s="37"/>
      <c r="K26" s="8" t="s">
        <v>33</v>
      </c>
      <c r="L26" s="8"/>
      <c r="M26" s="8" t="s">
        <v>34</v>
      </c>
      <c r="N26" s="8"/>
      <c r="O26" s="37" t="s">
        <v>35</v>
      </c>
      <c r="P26" s="37"/>
      <c r="Q26" s="37"/>
      <c r="R26" s="37"/>
      <c r="S26" s="37"/>
      <c r="T26" s="8" t="s">
        <v>32</v>
      </c>
      <c r="U26" s="37"/>
      <c r="V26" s="37"/>
      <c r="W26" s="37"/>
      <c r="X26" s="8" t="s">
        <v>36</v>
      </c>
      <c r="Y26" s="28"/>
    </row>
    <row r="27" spans="1:25" ht="12" customHeight="1" x14ac:dyDescent="0.4">
      <c r="A27" s="57" t="s">
        <v>37</v>
      </c>
      <c r="B27" s="39" t="s">
        <v>54</v>
      </c>
      <c r="C27" s="40"/>
      <c r="D27" s="40"/>
      <c r="E27" s="40"/>
      <c r="F27" s="40"/>
      <c r="G27" s="40"/>
      <c r="H27" s="40"/>
      <c r="I27" s="40"/>
      <c r="J27" s="40"/>
      <c r="K27" s="40"/>
      <c r="L27" s="40"/>
      <c r="M27" s="40"/>
      <c r="N27" s="40"/>
      <c r="O27" s="40"/>
      <c r="P27" s="40"/>
      <c r="Q27" s="40"/>
      <c r="R27" s="40"/>
      <c r="S27" s="40"/>
      <c r="T27" s="40"/>
      <c r="U27" s="40"/>
      <c r="V27" s="41"/>
      <c r="W27" s="36" t="s">
        <v>42</v>
      </c>
      <c r="X27" s="37"/>
      <c r="Y27" s="38"/>
    </row>
    <row r="28" spans="1:25" ht="9.75" customHeight="1" x14ac:dyDescent="0.4">
      <c r="A28" s="57"/>
      <c r="B28" s="42"/>
      <c r="C28" s="43"/>
      <c r="D28" s="43"/>
      <c r="E28" s="43"/>
      <c r="F28" s="43"/>
      <c r="G28" s="43"/>
      <c r="H28" s="43"/>
      <c r="I28" s="43"/>
      <c r="J28" s="43"/>
      <c r="K28" s="43"/>
      <c r="L28" s="43"/>
      <c r="M28" s="43"/>
      <c r="N28" s="43"/>
      <c r="O28" s="43"/>
      <c r="P28" s="43"/>
      <c r="Q28" s="43"/>
      <c r="R28" s="43"/>
      <c r="S28" s="43"/>
      <c r="T28" s="43"/>
      <c r="U28" s="43"/>
      <c r="V28" s="44"/>
      <c r="W28" s="29" t="s">
        <v>43</v>
      </c>
      <c r="X28" s="30"/>
      <c r="Y28" s="32"/>
    </row>
    <row r="29" spans="1:25" ht="17.25" customHeight="1" x14ac:dyDescent="0.4">
      <c r="A29" s="57"/>
      <c r="B29" s="34" t="s">
        <v>38</v>
      </c>
      <c r="C29" s="19"/>
      <c r="D29" s="19"/>
      <c r="E29" s="19"/>
      <c r="F29" s="19"/>
      <c r="G29" s="19"/>
      <c r="H29" s="19"/>
      <c r="I29" s="19"/>
      <c r="J29" s="19"/>
      <c r="K29" s="19"/>
      <c r="L29" s="19"/>
      <c r="M29" s="19"/>
      <c r="N29" s="19"/>
      <c r="O29" s="16"/>
      <c r="P29" s="16"/>
      <c r="Q29" s="20"/>
      <c r="R29" s="20"/>
      <c r="S29" s="20"/>
      <c r="T29" s="16"/>
      <c r="U29" s="16"/>
      <c r="V29" s="35"/>
      <c r="W29" s="31" t="s">
        <v>44</v>
      </c>
      <c r="X29" s="7"/>
      <c r="Y29" s="24" t="s">
        <v>45</v>
      </c>
    </row>
    <row r="30" spans="1:25" ht="18" customHeight="1" x14ac:dyDescent="0.4">
      <c r="A30" s="57"/>
      <c r="B30" s="34" t="s">
        <v>39</v>
      </c>
      <c r="C30" s="19"/>
      <c r="D30" s="19"/>
      <c r="E30" s="19"/>
      <c r="F30" s="19"/>
      <c r="G30" s="19"/>
      <c r="H30" s="19"/>
      <c r="I30" s="19"/>
      <c r="J30" s="62"/>
      <c r="K30" s="62"/>
      <c r="L30" s="62"/>
      <c r="M30" s="62"/>
      <c r="N30" s="62"/>
      <c r="O30" s="62"/>
      <c r="P30" s="62"/>
      <c r="Q30" s="16" t="s">
        <v>48</v>
      </c>
      <c r="R30" s="45"/>
      <c r="S30" s="45"/>
      <c r="T30" s="45"/>
      <c r="U30" s="45"/>
      <c r="V30" s="35" t="s">
        <v>49</v>
      </c>
      <c r="W30" s="31" t="s">
        <v>46</v>
      </c>
      <c r="X30" s="7"/>
      <c r="Y30" s="2"/>
    </row>
    <row r="31" spans="1:25" ht="11.25" customHeight="1" x14ac:dyDescent="0.4">
      <c r="A31" s="57"/>
      <c r="B31" s="59" t="s">
        <v>40</v>
      </c>
      <c r="C31" s="60"/>
      <c r="D31" s="60"/>
      <c r="E31" s="45"/>
      <c r="F31" s="45"/>
      <c r="G31" s="45"/>
      <c r="H31" s="45"/>
      <c r="I31" s="45"/>
      <c r="J31" s="45"/>
      <c r="K31" s="45"/>
      <c r="L31" s="45"/>
      <c r="M31" s="45"/>
      <c r="N31" s="45"/>
      <c r="O31" s="45"/>
      <c r="P31" s="45"/>
      <c r="Q31" s="45"/>
      <c r="R31" s="45"/>
      <c r="S31" s="45"/>
      <c r="T31" s="45"/>
      <c r="U31" s="45"/>
      <c r="V31" s="61" t="s">
        <v>49</v>
      </c>
      <c r="W31" s="31" t="s">
        <v>44</v>
      </c>
      <c r="X31" s="7"/>
      <c r="Y31" s="24" t="s">
        <v>45</v>
      </c>
    </row>
    <row r="32" spans="1:25" ht="4.5" customHeight="1" x14ac:dyDescent="0.4">
      <c r="A32" s="57"/>
      <c r="B32" s="59"/>
      <c r="C32" s="60"/>
      <c r="D32" s="60"/>
      <c r="E32" s="45"/>
      <c r="F32" s="45"/>
      <c r="G32" s="45"/>
      <c r="H32" s="45"/>
      <c r="I32" s="45"/>
      <c r="J32" s="45"/>
      <c r="K32" s="45"/>
      <c r="L32" s="45"/>
      <c r="M32" s="45"/>
      <c r="N32" s="45"/>
      <c r="O32" s="45"/>
      <c r="P32" s="45"/>
      <c r="Q32" s="45"/>
      <c r="R32" s="45"/>
      <c r="S32" s="45"/>
      <c r="T32" s="45"/>
      <c r="U32" s="45"/>
      <c r="V32" s="61"/>
      <c r="W32" s="54" t="s">
        <v>47</v>
      </c>
      <c r="X32" s="55"/>
      <c r="Y32" s="56"/>
    </row>
    <row r="33" spans="1:25" ht="7.5" customHeight="1" x14ac:dyDescent="0.4">
      <c r="A33" s="57"/>
      <c r="B33" s="63" t="s">
        <v>41</v>
      </c>
      <c r="C33" s="64"/>
      <c r="D33" s="64"/>
      <c r="E33" s="64"/>
      <c r="F33" s="47" t="s">
        <v>55</v>
      </c>
      <c r="G33" s="48"/>
      <c r="H33" s="48"/>
      <c r="I33" s="48"/>
      <c r="J33" s="48"/>
      <c r="K33" s="48"/>
      <c r="L33" s="48"/>
      <c r="M33" s="45"/>
      <c r="N33" s="45"/>
      <c r="O33" s="50"/>
      <c r="P33" s="50"/>
      <c r="Q33" s="45" t="s">
        <v>50</v>
      </c>
      <c r="R33" s="45"/>
      <c r="S33" s="45"/>
      <c r="T33" s="50"/>
      <c r="U33" s="50"/>
      <c r="V33" s="52"/>
      <c r="W33" s="54"/>
      <c r="X33" s="55"/>
      <c r="Y33" s="56"/>
    </row>
    <row r="34" spans="1:25" ht="12.75" customHeight="1" thickBot="1" x14ac:dyDescent="0.45">
      <c r="A34" s="58"/>
      <c r="B34" s="65"/>
      <c r="C34" s="66"/>
      <c r="D34" s="66"/>
      <c r="E34" s="66"/>
      <c r="F34" s="49"/>
      <c r="G34" s="49"/>
      <c r="H34" s="49"/>
      <c r="I34" s="49"/>
      <c r="J34" s="49"/>
      <c r="K34" s="49"/>
      <c r="L34" s="49"/>
      <c r="M34" s="46"/>
      <c r="N34" s="46"/>
      <c r="O34" s="51"/>
      <c r="P34" s="51"/>
      <c r="Q34" s="46"/>
      <c r="R34" s="46"/>
      <c r="S34" s="46"/>
      <c r="T34" s="51"/>
      <c r="U34" s="51"/>
      <c r="V34" s="53"/>
      <c r="W34" s="33" t="s">
        <v>44</v>
      </c>
      <c r="X34" s="25"/>
      <c r="Y34" s="26" t="s">
        <v>45</v>
      </c>
    </row>
    <row r="35" spans="1:25" ht="12.75" customHeight="1" x14ac:dyDescent="0.4">
      <c r="A35" s="19"/>
      <c r="B35" s="1"/>
      <c r="C35" s="1"/>
      <c r="D35" s="1"/>
      <c r="E35" s="1"/>
      <c r="F35" s="1"/>
      <c r="G35" s="1"/>
      <c r="H35" s="1"/>
      <c r="I35" s="1"/>
      <c r="J35" s="1"/>
      <c r="K35" s="1"/>
      <c r="L35" s="1"/>
      <c r="M35" s="1"/>
      <c r="N35" s="1"/>
      <c r="O35" s="1"/>
      <c r="P35" s="1"/>
      <c r="Q35" s="1"/>
      <c r="R35" s="1"/>
      <c r="S35" s="1"/>
      <c r="T35" s="1"/>
      <c r="U35" s="1"/>
      <c r="V35" s="1"/>
      <c r="W35" s="1"/>
      <c r="X35" s="1"/>
      <c r="Y35" s="1"/>
    </row>
    <row r="36" spans="1:25" ht="17.25" customHeight="1" x14ac:dyDescent="0.4">
      <c r="A36" s="6"/>
      <c r="B36" s="18"/>
      <c r="C36" s="18"/>
      <c r="D36" s="7"/>
      <c r="E36" s="7"/>
      <c r="F36" s="7"/>
      <c r="G36" s="7"/>
      <c r="H36" s="7"/>
      <c r="I36" s="7"/>
      <c r="J36" s="7"/>
      <c r="K36" s="7"/>
      <c r="L36" s="7"/>
      <c r="M36" s="7"/>
      <c r="N36" s="7"/>
      <c r="O36" s="7"/>
      <c r="P36" s="7"/>
      <c r="Q36" s="7"/>
      <c r="R36" s="7"/>
      <c r="S36" s="7"/>
      <c r="T36" s="7"/>
      <c r="U36" s="7"/>
      <c r="V36" s="7"/>
    </row>
    <row r="37" spans="1:25" ht="17.25" customHeight="1" x14ac:dyDescent="0.4">
      <c r="A37" s="6"/>
      <c r="B37" s="18"/>
      <c r="C37" s="18"/>
      <c r="D37" s="7"/>
      <c r="E37" s="7"/>
      <c r="F37" s="7"/>
      <c r="G37" s="7"/>
      <c r="H37" s="7"/>
      <c r="I37" s="7"/>
      <c r="J37" s="7"/>
      <c r="K37" s="7"/>
      <c r="L37" s="7"/>
      <c r="M37" s="7"/>
      <c r="N37" s="7"/>
      <c r="O37" s="7"/>
      <c r="P37" s="7"/>
      <c r="Q37" s="7"/>
      <c r="R37" s="7"/>
      <c r="S37" s="7"/>
      <c r="T37" s="7"/>
      <c r="U37" s="7"/>
      <c r="V37" s="7"/>
    </row>
    <row r="38" spans="1:25" ht="17.25" customHeight="1" x14ac:dyDescent="0.4">
      <c r="A38" s="6"/>
      <c r="B38" s="18"/>
      <c r="C38" s="18"/>
      <c r="D38" s="5"/>
      <c r="E38" s="5"/>
      <c r="F38" s="5"/>
      <c r="G38" s="5"/>
      <c r="H38" s="5"/>
      <c r="I38" s="5"/>
      <c r="J38" s="5"/>
      <c r="K38" s="5"/>
      <c r="L38" s="5"/>
      <c r="M38" s="5"/>
      <c r="N38" s="5"/>
      <c r="O38" s="5"/>
      <c r="P38" s="5"/>
      <c r="Q38" s="5"/>
      <c r="R38" s="5"/>
      <c r="S38" s="5"/>
      <c r="T38" s="5"/>
      <c r="U38" s="5"/>
      <c r="V38" s="5"/>
      <c r="W38" s="5"/>
      <c r="X38" s="5"/>
      <c r="Y38" s="5"/>
    </row>
    <row r="39" spans="1:25" ht="17.25" customHeight="1" x14ac:dyDescent="0.4">
      <c r="A39" s="6"/>
      <c r="B39" s="18"/>
      <c r="C39" s="18"/>
      <c r="D39" s="5"/>
      <c r="E39" s="5"/>
      <c r="F39" s="5"/>
      <c r="G39" s="5"/>
      <c r="H39" s="5"/>
      <c r="I39" s="5"/>
      <c r="J39" s="5"/>
      <c r="K39" s="5"/>
      <c r="L39" s="5"/>
      <c r="M39" s="5"/>
      <c r="N39" s="5"/>
      <c r="O39" s="5"/>
      <c r="P39" s="5"/>
      <c r="Q39" s="5"/>
      <c r="R39" s="5"/>
      <c r="S39" s="5"/>
      <c r="T39" s="5"/>
      <c r="U39" s="5"/>
      <c r="V39" s="5"/>
      <c r="W39" s="5"/>
      <c r="X39" s="5"/>
      <c r="Y39" s="5"/>
    </row>
    <row r="40" spans="1:25" ht="17.25" customHeight="1" x14ac:dyDescent="0.4">
      <c r="A40" s="6"/>
      <c r="B40" s="5"/>
      <c r="C40" s="5"/>
      <c r="D40" s="5"/>
      <c r="E40" s="5"/>
      <c r="F40" s="5"/>
      <c r="G40" s="5"/>
      <c r="H40" s="5"/>
      <c r="I40" s="5"/>
      <c r="J40" s="5"/>
      <c r="K40" s="5"/>
      <c r="L40" s="5"/>
      <c r="M40" s="17"/>
      <c r="N40" s="17"/>
      <c r="O40" s="11"/>
      <c r="P40" s="5"/>
      <c r="Q40" s="5"/>
      <c r="R40" s="5"/>
      <c r="S40" s="5"/>
      <c r="T40" s="5"/>
      <c r="U40" s="17"/>
      <c r="V40" s="17"/>
      <c r="W40" s="1"/>
      <c r="X40" s="1"/>
      <c r="Y40" s="1"/>
    </row>
    <row r="41" spans="1:25" ht="17.25" customHeight="1" x14ac:dyDescent="0.4">
      <c r="A41" s="6"/>
      <c r="B41" s="5"/>
      <c r="C41" s="5"/>
      <c r="D41" s="5"/>
      <c r="E41" s="5"/>
      <c r="F41" s="5"/>
      <c r="G41" s="5"/>
      <c r="H41" s="5"/>
      <c r="I41" s="5"/>
      <c r="J41" s="5"/>
      <c r="K41" s="5"/>
      <c r="L41" s="5"/>
      <c r="M41" s="17"/>
      <c r="N41" s="17"/>
      <c r="O41" s="12"/>
      <c r="P41" s="5"/>
      <c r="Q41" s="5"/>
      <c r="R41" s="5"/>
      <c r="S41" s="5"/>
      <c r="T41" s="5"/>
      <c r="U41" s="17"/>
      <c r="V41" s="17"/>
      <c r="W41" s="1"/>
      <c r="X41" s="1"/>
      <c r="Y41" s="1"/>
    </row>
    <row r="42" spans="1:25" ht="17.25" customHeight="1" x14ac:dyDescent="0.4">
      <c r="A42" s="15"/>
      <c r="B42" s="10"/>
      <c r="C42" s="7"/>
      <c r="D42" s="5"/>
      <c r="E42" s="5"/>
      <c r="F42" s="5"/>
      <c r="G42" s="5"/>
      <c r="H42" s="5"/>
      <c r="I42" s="5"/>
      <c r="J42" s="5"/>
      <c r="K42" s="5"/>
      <c r="L42" s="5"/>
      <c r="M42" s="15"/>
      <c r="N42" s="16"/>
      <c r="O42" s="5"/>
      <c r="P42" s="5"/>
      <c r="Q42" s="5"/>
      <c r="R42" s="5"/>
      <c r="S42" s="5"/>
      <c r="T42" s="5"/>
      <c r="U42" s="7"/>
      <c r="V42" s="7"/>
      <c r="W42" s="1"/>
      <c r="X42" s="1"/>
      <c r="Y42" s="1"/>
    </row>
    <row r="43" spans="1:25" ht="17.25" customHeight="1" x14ac:dyDescent="0.4">
      <c r="A43" s="15"/>
      <c r="B43" s="7"/>
      <c r="C43" s="7"/>
      <c r="D43" s="5"/>
      <c r="E43" s="5"/>
      <c r="F43" s="5"/>
      <c r="G43" s="5"/>
      <c r="H43" s="5"/>
      <c r="I43" s="5"/>
      <c r="J43" s="5"/>
      <c r="K43" s="5"/>
      <c r="L43" s="5"/>
      <c r="M43" s="16"/>
      <c r="N43" s="16"/>
      <c r="O43" s="5"/>
      <c r="P43" s="5"/>
      <c r="Q43" s="5"/>
      <c r="R43" s="5"/>
      <c r="S43" s="5"/>
      <c r="T43" s="5"/>
      <c r="U43" s="7"/>
      <c r="V43" s="7"/>
      <c r="W43" s="1"/>
      <c r="X43" s="1"/>
      <c r="Y43" s="1"/>
    </row>
    <row r="44" spans="1:25" ht="17.25" customHeight="1" x14ac:dyDescent="0.4"/>
    <row r="45" spans="1:25" ht="17.25" customHeight="1" x14ac:dyDescent="0.4"/>
    <row r="46" spans="1:25" ht="17.25" customHeight="1" x14ac:dyDescent="0.4"/>
    <row r="47" spans="1:25" ht="17.25" customHeight="1" x14ac:dyDescent="0.4"/>
    <row r="48" spans="1:25" ht="17.25" customHeight="1" x14ac:dyDescent="0.4"/>
    <row r="49" ht="17.25" customHeight="1" x14ac:dyDescent="0.4"/>
    <row r="50" ht="17.25" customHeight="1" x14ac:dyDescent="0.4"/>
    <row r="51" ht="17.25" customHeight="1" x14ac:dyDescent="0.4"/>
  </sheetData>
  <mergeCells count="88">
    <mergeCell ref="W16:Y17"/>
    <mergeCell ref="T4:Y4"/>
    <mergeCell ref="T5:Y5"/>
    <mergeCell ref="T6:Y6"/>
    <mergeCell ref="Q1:Y1"/>
    <mergeCell ref="O2:P3"/>
    <mergeCell ref="S2:Y3"/>
    <mergeCell ref="Q2:R3"/>
    <mergeCell ref="A3:B3"/>
    <mergeCell ref="A1:B2"/>
    <mergeCell ref="F1:N1"/>
    <mergeCell ref="O1:P1"/>
    <mergeCell ref="A7:A13"/>
    <mergeCell ref="C1:E1"/>
    <mergeCell ref="C2:E3"/>
    <mergeCell ref="D7:J7"/>
    <mergeCell ref="K7:O7"/>
    <mergeCell ref="C4:N6"/>
    <mergeCell ref="B7:C7"/>
    <mergeCell ref="B8:C9"/>
    <mergeCell ref="B10:C11"/>
    <mergeCell ref="B12:C13"/>
    <mergeCell ref="A4:B6"/>
    <mergeCell ref="O4:P6"/>
    <mergeCell ref="D8:J9"/>
    <mergeCell ref="D10:J11"/>
    <mergeCell ref="F2:N3"/>
    <mergeCell ref="D12:J13"/>
    <mergeCell ref="Q4:S4"/>
    <mergeCell ref="Q5:S5"/>
    <mergeCell ref="Q6:S6"/>
    <mergeCell ref="P8:R9"/>
    <mergeCell ref="P7:R7"/>
    <mergeCell ref="S7:Y7"/>
    <mergeCell ref="K9:O9"/>
    <mergeCell ref="K11:O11"/>
    <mergeCell ref="K13:O13"/>
    <mergeCell ref="K8:O8"/>
    <mergeCell ref="K10:O10"/>
    <mergeCell ref="K12:O12"/>
    <mergeCell ref="P10:R11"/>
    <mergeCell ref="P12:R13"/>
    <mergeCell ref="S8:Y9"/>
    <mergeCell ref="S10:Y11"/>
    <mergeCell ref="S12:Y13"/>
    <mergeCell ref="A18:Y19"/>
    <mergeCell ref="U16:V17"/>
    <mergeCell ref="D16:L16"/>
    <mergeCell ref="D17:L17"/>
    <mergeCell ref="P14:T14"/>
    <mergeCell ref="P15:T15"/>
    <mergeCell ref="O16:T17"/>
    <mergeCell ref="A16:A17"/>
    <mergeCell ref="B14:L15"/>
    <mergeCell ref="B16:C16"/>
    <mergeCell ref="B17:C17"/>
    <mergeCell ref="M14:N15"/>
    <mergeCell ref="A14:A15"/>
    <mergeCell ref="M16:N17"/>
    <mergeCell ref="U14:V15"/>
    <mergeCell ref="W14:Y15"/>
    <mergeCell ref="A22:Y24"/>
    <mergeCell ref="E25:F25"/>
    <mergeCell ref="O25:P25"/>
    <mergeCell ref="I25:J25"/>
    <mergeCell ref="U25:W25"/>
    <mergeCell ref="A25:C26"/>
    <mergeCell ref="E26:F26"/>
    <mergeCell ref="Q25:S25"/>
    <mergeCell ref="Q26:S26"/>
    <mergeCell ref="I26:J26"/>
    <mergeCell ref="O26:P26"/>
    <mergeCell ref="U26:W26"/>
    <mergeCell ref="A27:A34"/>
    <mergeCell ref="B31:D32"/>
    <mergeCell ref="V31:V32"/>
    <mergeCell ref="E31:U32"/>
    <mergeCell ref="J30:P30"/>
    <mergeCell ref="B33:E34"/>
    <mergeCell ref="Q33:S34"/>
    <mergeCell ref="R30:U30"/>
    <mergeCell ref="W27:Y27"/>
    <mergeCell ref="B27:V28"/>
    <mergeCell ref="M33:N34"/>
    <mergeCell ref="F33:L34"/>
    <mergeCell ref="O33:P34"/>
    <mergeCell ref="T33:V34"/>
    <mergeCell ref="W32:Y33"/>
  </mergeCells>
  <phoneticPr fontId="1" alignment="distributed"/>
  <dataValidations count="1">
    <dataValidation type="list" allowBlank="1" showInputMessage="1" showErrorMessage="1" sqref="O2:P3" xr:uid="{3B68A5EA-F83A-46C8-90B4-67B296838898}">
      <formula1>"男・女,男,女"</formula1>
    </dataValidation>
  </dataValidations>
  <pageMargins left="0.94488188976377963" right="0.39370078740157483" top="0.51181102362204722" bottom="0.43307086614173229" header="0.31496062992125984" footer="0.31496062992125984"/>
  <pageSetup paperSize="9" orientation="portrait" r:id="rId1"/>
  <drawing r:id="rId2"/>
</worksheet>
</file>