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-yamada\2011新組織共有フォルダ\18農林課\02農政班\01農政係\係長\多面的機能支払交付金\多面的機能支払交付金\01-【最新】多面様式集\組織作成\"/>
    </mc:Choice>
  </mc:AlternateContent>
  <xr:revisionPtr revIDLastSave="0" documentId="13_ncr:1_{E016E95E-63CA-46CC-839F-9967DB0D3772}" xr6:coauthVersionLast="36" xr6:coauthVersionMax="36" xr10:uidLastSave="{00000000-0000-0000-0000-000000000000}"/>
  <bookViews>
    <workbookView xWindow="-15" yWindow="-15" windowWidth="9150" windowHeight="11085" xr2:uid="{00000000-000D-0000-FFFF-FFFF00000000}"/>
  </bookViews>
  <sheets>
    <sheet name="参加者名簿" sheetId="10" r:id="rId1"/>
  </sheets>
  <definedNames>
    <definedName name="_xlnm.Print_Area" localSheetId="0">参加者名簿!$A$1:$I$30</definedName>
  </definedNames>
  <calcPr calcId="191029"/>
</workbook>
</file>

<file path=xl/calcChain.xml><?xml version="1.0" encoding="utf-8"?>
<calcChain xmlns="http://schemas.openxmlformats.org/spreadsheetml/2006/main">
  <c r="G28" i="10" l="1"/>
  <c r="G29" i="10"/>
  <c r="G27" i="10" l="1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F30" i="10" l="1"/>
  <c r="D30" i="10"/>
  <c r="G30" i="10" l="1"/>
</calcChain>
</file>

<file path=xl/sharedStrings.xml><?xml version="1.0" encoding="utf-8"?>
<sst xmlns="http://schemas.openxmlformats.org/spreadsheetml/2006/main" count="27" uniqueCount="26">
  <si>
    <t>参 加 者 名 簿</t>
    <rPh sb="0" eb="1">
      <t>サン</t>
    </rPh>
    <rPh sb="2" eb="3">
      <t>カ</t>
    </rPh>
    <rPh sb="4" eb="5">
      <t>モノ</t>
    </rPh>
    <rPh sb="6" eb="7">
      <t>ナ</t>
    </rPh>
    <rPh sb="8" eb="9">
      <t>ボ</t>
    </rPh>
    <phoneticPr fontId="7"/>
  </si>
  <si>
    <t>農 業 者</t>
    <rPh sb="0" eb="1">
      <t>ノウ</t>
    </rPh>
    <rPh sb="2" eb="3">
      <t>ギョウ</t>
    </rPh>
    <rPh sb="4" eb="5">
      <t>シャ</t>
    </rPh>
    <phoneticPr fontId="3"/>
  </si>
  <si>
    <t>名</t>
    <rPh sb="0" eb="1">
      <t>メイ</t>
    </rPh>
    <phoneticPr fontId="3"/>
  </si>
  <si>
    <t>農業者以外</t>
    <rPh sb="0" eb="3">
      <t>ノウギョウシャ</t>
    </rPh>
    <rPh sb="3" eb="5">
      <t>イガイ</t>
    </rPh>
    <phoneticPr fontId="3"/>
  </si>
  <si>
    <t>区分</t>
    <rPh sb="0" eb="2">
      <t>クブン</t>
    </rPh>
    <phoneticPr fontId="3"/>
  </si>
  <si>
    <t>氏　　名</t>
    <rPh sb="0" eb="1">
      <t>シ</t>
    </rPh>
    <rPh sb="3" eb="4">
      <t>メイ</t>
    </rPh>
    <phoneticPr fontId="7"/>
  </si>
  <si>
    <t>日　　当</t>
    <rPh sb="0" eb="1">
      <t>ヒ</t>
    </rPh>
    <rPh sb="3" eb="4">
      <t>トウ</t>
    </rPh>
    <phoneticPr fontId="7"/>
  </si>
  <si>
    <t>機械器具名</t>
    <rPh sb="0" eb="2">
      <t>キカイ</t>
    </rPh>
    <rPh sb="2" eb="4">
      <t>キグ</t>
    </rPh>
    <rPh sb="4" eb="5">
      <t>ナ</t>
    </rPh>
    <phoneticPr fontId="7"/>
  </si>
  <si>
    <t>機械器具費</t>
    <rPh sb="0" eb="2">
      <t>キカイ</t>
    </rPh>
    <rPh sb="2" eb="4">
      <t>キグ</t>
    </rPh>
    <rPh sb="4" eb="5">
      <t>ヒ</t>
    </rPh>
    <phoneticPr fontId="7"/>
  </si>
  <si>
    <t>金　　額</t>
    <rPh sb="0" eb="1">
      <t>キン</t>
    </rPh>
    <rPh sb="3" eb="4">
      <t>ガク</t>
    </rPh>
    <phoneticPr fontId="7"/>
  </si>
  <si>
    <t>※ 区分欄の○印は農業者以外</t>
    <rPh sb="2" eb="4">
      <t>クブン</t>
    </rPh>
    <rPh sb="4" eb="5">
      <t>ラン</t>
    </rPh>
    <rPh sb="7" eb="8">
      <t>イン</t>
    </rPh>
    <rPh sb="9" eb="12">
      <t>ノウギョウシャ</t>
    </rPh>
    <rPh sb="12" eb="14">
      <t>イガイ</t>
    </rPh>
    <phoneticPr fontId="1"/>
  </si>
  <si>
    <t>受領日</t>
    <rPh sb="0" eb="2">
      <t>ジュリョウ</t>
    </rPh>
    <rPh sb="2" eb="3">
      <t>ビ</t>
    </rPh>
    <phoneticPr fontId="1"/>
  </si>
  <si>
    <t>活動組織名：</t>
    <phoneticPr fontId="3"/>
  </si>
  <si>
    <t>参考様式 ⑤</t>
    <rPh sb="0" eb="2">
      <t>サンコウ</t>
    </rPh>
    <rPh sb="2" eb="4">
      <t>ヨウシキ</t>
    </rPh>
    <phoneticPr fontId="1"/>
  </si>
  <si>
    <t>№</t>
    <phoneticPr fontId="1"/>
  </si>
  <si>
    <t>　　活動（会議）日</t>
    <rPh sb="2" eb="4">
      <t>カツドウ</t>
    </rPh>
    <rPh sb="5" eb="7">
      <t>カイギ</t>
    </rPh>
    <rPh sb="8" eb="9">
      <t>ヒ</t>
    </rPh>
    <phoneticPr fontId="7"/>
  </si>
  <si>
    <t>　　活動（会議）時間</t>
    <rPh sb="2" eb="4">
      <t>カツドウ</t>
    </rPh>
    <rPh sb="5" eb="7">
      <t>カイギ</t>
    </rPh>
    <rPh sb="8" eb="10">
      <t>ジカン</t>
    </rPh>
    <phoneticPr fontId="7"/>
  </si>
  <si>
    <t>　　活動（会議）内容　　</t>
    <rPh sb="2" eb="4">
      <t>カツドウ</t>
    </rPh>
    <rPh sb="5" eb="7">
      <t>カイギ</t>
    </rPh>
    <rPh sb="8" eb="10">
      <t>ナイヨウ</t>
    </rPh>
    <phoneticPr fontId="7"/>
  </si>
  <si>
    <r>
      <t>　令和</t>
    </r>
    <r>
      <rPr>
        <sz val="14"/>
        <color rgb="FF0000FF"/>
        <rFont val="ＭＳ ゴシック"/>
        <family val="3"/>
        <charset val="128"/>
      </rPr>
      <t xml:space="preserve"> 　　</t>
    </r>
    <r>
      <rPr>
        <sz val="14"/>
        <rFont val="ＭＳ ゴシック"/>
        <family val="3"/>
        <charset val="128"/>
      </rPr>
      <t xml:space="preserve"> 年 　　 月 　　 日　( 　　 )</t>
    </r>
    <rPh sb="1" eb="3">
      <t>レイワ</t>
    </rPh>
    <rPh sb="7" eb="8">
      <t>ネン</t>
    </rPh>
    <rPh sb="12" eb="13">
      <t>ガツ</t>
    </rPh>
    <rPh sb="17" eb="18">
      <t>ニチ</t>
    </rPh>
    <phoneticPr fontId="7"/>
  </si>
  <si>
    <t>計</t>
    <rPh sb="0" eb="1">
      <t>ケイ</t>
    </rPh>
    <phoneticPr fontId="1"/>
  </si>
  <si>
    <t>※ 区分は農業者、非農業者の区分分けをします。非農業者に「○」などをいれて整理します</t>
    <rPh sb="2" eb="4">
      <t>クブン</t>
    </rPh>
    <rPh sb="5" eb="8">
      <t>ノウギョウシャ</t>
    </rPh>
    <rPh sb="9" eb="10">
      <t>ヒ</t>
    </rPh>
    <rPh sb="10" eb="13">
      <t>ノウギョウシャ</t>
    </rPh>
    <rPh sb="14" eb="16">
      <t>クブン</t>
    </rPh>
    <rPh sb="16" eb="17">
      <t>ワ</t>
    </rPh>
    <phoneticPr fontId="3"/>
  </si>
  <si>
    <t>　　No.</t>
    <phoneticPr fontId="3"/>
  </si>
  <si>
    <t xml:space="preserve"> 　： 　 ～ 　 ：　   ( 　 時間)</t>
    <rPh sb="19" eb="21">
      <t>ジカン</t>
    </rPh>
    <phoneticPr fontId="7"/>
  </si>
  <si>
    <r>
      <t xml:space="preserve">確  認
</t>
    </r>
    <r>
      <rPr>
        <sz val="10"/>
        <rFont val="ＭＳ ゴシック"/>
        <family val="3"/>
        <charset val="128"/>
      </rPr>
      <t>（氏名自署）</t>
    </r>
    <rPh sb="0" eb="1">
      <t>アキラ</t>
    </rPh>
    <rPh sb="3" eb="4">
      <t>シノブ</t>
    </rPh>
    <rPh sb="6" eb="8">
      <t>シメイ</t>
    </rPh>
    <rPh sb="8" eb="10">
      <t>ジショ</t>
    </rPh>
    <phoneticPr fontId="7"/>
  </si>
  <si>
    <t>※ 確認欄に自署してもらう際に、併せて受領日も記入してもらってください。</t>
    <rPh sb="2" eb="4">
      <t>カクニン</t>
    </rPh>
    <rPh sb="4" eb="5">
      <t>ラン</t>
    </rPh>
    <rPh sb="6" eb="8">
      <t>ジショ</t>
    </rPh>
    <rPh sb="13" eb="14">
      <t>サイ</t>
    </rPh>
    <rPh sb="16" eb="17">
      <t>アワ</t>
    </rPh>
    <rPh sb="19" eb="22">
      <t>ジュリョウビ</t>
    </rPh>
    <rPh sb="23" eb="25">
      <t>キニュウ</t>
    </rPh>
    <phoneticPr fontId="3"/>
  </si>
  <si>
    <t>※ 確認欄の自書は、フルネームでもらってください。</t>
    <rPh sb="2" eb="4">
      <t>カクニン</t>
    </rPh>
    <rPh sb="4" eb="5">
      <t>ラン</t>
    </rPh>
    <rPh sb="6" eb="8">
      <t>ジショ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</si>
</sst>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&quot;名&quot;"/>
    <numFmt numFmtId="177" formatCode="&quot;計&quot;\ #,##0\ &quot;名&quot;"/>
    <numFmt numFmtId="178" formatCode="#,##0_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i/>
      <sz val="14"/>
      <color indexed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4" fillId="0" borderId="0">
      <alignment vertical="center"/>
    </xf>
    <xf numFmtId="0" fontId="11" fillId="0" borderId="0">
      <alignment vertical="center"/>
    </xf>
  </cellStyleXfs>
  <cellXfs count="57">
    <xf numFmtId="0" fontId="0" fillId="0" borderId="0" xfId="0">
      <alignment vertical="center"/>
    </xf>
    <xf numFmtId="0" fontId="6" fillId="0" borderId="0" xfId="2" applyFont="1">
      <alignment vertical="center"/>
    </xf>
    <xf numFmtId="0" fontId="6" fillId="0" borderId="0" xfId="2" applyFont="1" applyFill="1" applyAlignment="1">
      <alignment horizontal="left" vertical="center" justifyLastLine="1"/>
    </xf>
    <xf numFmtId="0" fontId="9" fillId="0" borderId="0" xfId="2" applyFont="1">
      <alignment vertical="center"/>
    </xf>
    <xf numFmtId="3" fontId="6" fillId="0" borderId="0" xfId="2" applyNumberFormat="1" applyFont="1">
      <alignment vertical="center"/>
    </xf>
    <xf numFmtId="0" fontId="6" fillId="2" borderId="0" xfId="2" applyFont="1" applyFill="1">
      <alignment vertical="center"/>
    </xf>
    <xf numFmtId="0" fontId="4" fillId="2" borderId="0" xfId="2" applyFont="1" applyFill="1" applyBorder="1">
      <alignment vertical="center"/>
    </xf>
    <xf numFmtId="0" fontId="5" fillId="2" borderId="8" xfId="2" applyFont="1" applyFill="1" applyBorder="1" applyAlignment="1">
      <alignment horizontal="center" vertical="center"/>
    </xf>
    <xf numFmtId="0" fontId="8" fillId="2" borderId="1" xfId="2" applyFont="1" applyFill="1" applyBorder="1">
      <alignment vertical="center"/>
    </xf>
    <xf numFmtId="0" fontId="5" fillId="2" borderId="8" xfId="2" applyFont="1" applyFill="1" applyBorder="1" applyAlignment="1">
      <alignment horizontal="center" vertical="center" justifyLastLine="1"/>
    </xf>
    <xf numFmtId="0" fontId="10" fillId="2" borderId="8" xfId="2" applyFont="1" applyFill="1" applyBorder="1" applyAlignment="1">
      <alignment horizontal="center" vertical="center"/>
    </xf>
    <xf numFmtId="0" fontId="5" fillId="2" borderId="8" xfId="2" applyFont="1" applyFill="1" applyBorder="1">
      <alignment vertical="center"/>
    </xf>
    <xf numFmtId="0" fontId="10" fillId="2" borderId="8" xfId="2" applyFont="1" applyFill="1" applyBorder="1" applyAlignment="1">
      <alignment horizontal="left" vertical="center" indent="1"/>
    </xf>
    <xf numFmtId="3" fontId="10" fillId="2" borderId="8" xfId="2" applyNumberFormat="1" applyFont="1" applyFill="1" applyBorder="1" applyAlignment="1">
      <alignment horizontal="center" vertical="center"/>
    </xf>
    <xf numFmtId="177" fontId="5" fillId="2" borderId="5" xfId="2" applyNumberFormat="1" applyFont="1" applyFill="1" applyBorder="1" applyAlignment="1">
      <alignment horizontal="center" vertical="center"/>
    </xf>
    <xf numFmtId="178" fontId="10" fillId="2" borderId="8" xfId="2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vertical="center"/>
    </xf>
    <xf numFmtId="0" fontId="4" fillId="0" borderId="0" xfId="2" applyFont="1">
      <alignment vertical="center"/>
    </xf>
    <xf numFmtId="0" fontId="15" fillId="2" borderId="0" xfId="3" applyFont="1" applyFill="1" applyBorder="1" applyAlignment="1">
      <alignment horizontal="center"/>
    </xf>
    <xf numFmtId="0" fontId="17" fillId="2" borderId="0" xfId="2" applyFont="1" applyFill="1" applyBorder="1">
      <alignment vertical="center"/>
    </xf>
    <xf numFmtId="0" fontId="4" fillId="0" borderId="0" xfId="2" applyFont="1" applyFill="1" applyAlignment="1">
      <alignment horizontal="distributed" vertical="center" justifyLastLine="1"/>
    </xf>
    <xf numFmtId="3" fontId="10" fillId="2" borderId="5" xfId="2" applyNumberFormat="1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 justifyLastLine="1"/>
    </xf>
    <xf numFmtId="0" fontId="5" fillId="2" borderId="5" xfId="2" applyFont="1" applyFill="1" applyBorder="1" applyAlignment="1">
      <alignment horizontal="center" vertical="center" wrapText="1" justifyLastLine="1"/>
    </xf>
    <xf numFmtId="3" fontId="8" fillId="2" borderId="5" xfId="2" applyNumberFormat="1" applyFont="1" applyFill="1" applyBorder="1" applyAlignment="1">
      <alignment vertical="center"/>
    </xf>
    <xf numFmtId="3" fontId="10" fillId="2" borderId="5" xfId="2" applyNumberFormat="1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3" fontId="10" fillId="2" borderId="8" xfId="2" applyNumberFormat="1" applyFont="1" applyFill="1" applyBorder="1" applyAlignment="1">
      <alignment vertical="center"/>
    </xf>
    <xf numFmtId="176" fontId="5" fillId="2" borderId="6" xfId="2" applyNumberFormat="1" applyFont="1" applyFill="1" applyBorder="1" applyAlignment="1">
      <alignment horizontal="left" vertical="center"/>
    </xf>
    <xf numFmtId="0" fontId="4" fillId="2" borderId="8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1" fontId="10" fillId="2" borderId="5" xfId="2" applyNumberFormat="1" applyFont="1" applyFill="1" applyBorder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18" fillId="2" borderId="8" xfId="2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9" fillId="0" borderId="0" xfId="2" applyFont="1">
      <alignment vertical="center"/>
    </xf>
    <xf numFmtId="0" fontId="5" fillId="0" borderId="0" xfId="2" applyFont="1">
      <alignment vertical="center"/>
    </xf>
    <xf numFmtId="0" fontId="19" fillId="0" borderId="0" xfId="2" applyFont="1" applyFill="1" applyAlignment="1">
      <alignment horizontal="left" vertical="center" justifyLastLine="1"/>
    </xf>
    <xf numFmtId="0" fontId="5" fillId="2" borderId="9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left"/>
    </xf>
    <xf numFmtId="0" fontId="10" fillId="2" borderId="5" xfId="2" applyFont="1" applyFill="1" applyBorder="1" applyAlignment="1">
      <alignment horizontal="left" vertical="center" indent="1" shrinkToFit="1"/>
    </xf>
    <xf numFmtId="0" fontId="13" fillId="2" borderId="7" xfId="0" applyFont="1" applyFill="1" applyBorder="1" applyAlignment="1">
      <alignment horizontal="left" vertical="center" indent="1" shrinkToFit="1"/>
    </xf>
    <xf numFmtId="0" fontId="13" fillId="2" borderId="6" xfId="0" applyFont="1" applyFill="1" applyBorder="1" applyAlignment="1">
      <alignment horizontal="left" vertical="center" indent="1" shrinkToFit="1"/>
    </xf>
    <xf numFmtId="0" fontId="4" fillId="2" borderId="7" xfId="2" applyFont="1" applyFill="1" applyBorder="1" applyAlignment="1">
      <alignment horizontal="right" vertical="top"/>
    </xf>
    <xf numFmtId="0" fontId="16" fillId="2" borderId="1" xfId="3" applyFont="1" applyFill="1" applyBorder="1" applyAlignment="1">
      <alignment horizontal="left" shrinkToFit="1"/>
    </xf>
    <xf numFmtId="0" fontId="8" fillId="0" borderId="7" xfId="2" applyFont="1" applyBorder="1" applyAlignment="1">
      <alignment horizontal="left" vertical="center"/>
    </xf>
    <xf numFmtId="0" fontId="5" fillId="2" borderId="5" xfId="2" applyFont="1" applyFill="1" applyBorder="1" applyAlignment="1">
      <alignment horizontal="left" vertical="center" indent="1"/>
    </xf>
    <xf numFmtId="0" fontId="14" fillId="2" borderId="7" xfId="0" applyFont="1" applyFill="1" applyBorder="1" applyAlignment="1">
      <alignment horizontal="left" vertical="center" indent="1"/>
    </xf>
    <xf numFmtId="0" fontId="14" fillId="2" borderId="6" xfId="0" applyFont="1" applyFill="1" applyBorder="1" applyAlignment="1">
      <alignment horizontal="left" vertical="center" indent="1"/>
    </xf>
    <xf numFmtId="0" fontId="4" fillId="2" borderId="7" xfId="0" applyFont="1" applyFill="1" applyBorder="1" applyAlignment="1">
      <alignment horizontal="left" vertical="center" indent="1"/>
    </xf>
    <xf numFmtId="0" fontId="4" fillId="2" borderId="6" xfId="0" applyFont="1" applyFill="1" applyBorder="1" applyAlignment="1">
      <alignment horizontal="left" vertical="center" indent="1"/>
    </xf>
    <xf numFmtId="0" fontId="20" fillId="2" borderId="2" xfId="2" applyFont="1" applyFill="1" applyBorder="1" applyAlignment="1">
      <alignment horizontal="center" vertical="center" shrinkToFit="1"/>
    </xf>
    <xf numFmtId="0" fontId="20" fillId="2" borderId="3" xfId="2" applyFont="1" applyFill="1" applyBorder="1" applyAlignment="1">
      <alignment horizontal="center" vertical="center" shrinkToFit="1"/>
    </xf>
    <xf numFmtId="0" fontId="20" fillId="2" borderId="4" xfId="2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left" vertical="center"/>
    </xf>
    <xf numFmtId="0" fontId="5" fillId="2" borderId="7" xfId="2" applyFont="1" applyFill="1" applyBorder="1" applyAlignment="1">
      <alignment horizontal="left" vertical="center"/>
    </xf>
    <xf numFmtId="0" fontId="5" fillId="2" borderId="6" xfId="2" applyFont="1" applyFill="1" applyBorder="1" applyAlignment="1">
      <alignment horizontal="left" vertical="center"/>
    </xf>
  </cellXfs>
  <cellStyles count="7">
    <cellStyle name="桁区切り 2" xfId="4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3" xfId="5" xr:uid="{00000000-0005-0000-0000-000004000000}"/>
    <cellStyle name="標準 4" xfId="6" xr:uid="{00000000-0005-0000-0000-000005000000}"/>
    <cellStyle name="標準_出納帳20061221" xfId="3" xr:uid="{00000000-0005-0000-0000-000006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30"/>
  <sheetViews>
    <sheetView showZeros="0" tabSelected="1" view="pageBreakPreview" zoomScale="75" zoomScaleNormal="75" zoomScaleSheetLayoutView="75" workbookViewId="0">
      <selection activeCell="M14" sqref="M14"/>
    </sheetView>
  </sheetViews>
  <sheetFormatPr defaultRowHeight="24.95" customHeight="1" x14ac:dyDescent="0.15"/>
  <cols>
    <col min="1" max="1" width="3.75" style="17" customWidth="1"/>
    <col min="2" max="2" width="5.625" style="17" customWidth="1"/>
    <col min="3" max="3" width="20.625" style="17" customWidth="1"/>
    <col min="4" max="7" width="15.625" style="17" customWidth="1"/>
    <col min="8" max="8" width="18.625" style="17" customWidth="1"/>
    <col min="9" max="9" width="8.625" style="17" customWidth="1"/>
    <col min="10" max="10" width="2.875" style="1" customWidth="1"/>
    <col min="11" max="11" width="9" style="1"/>
    <col min="12" max="12" width="13.25" style="17" bestFit="1" customWidth="1"/>
    <col min="13" max="13" width="14" style="17" bestFit="1" customWidth="1"/>
    <col min="14" max="14" width="10.375" style="17" bestFit="1" customWidth="1"/>
    <col min="15" max="255" width="9" style="17"/>
    <col min="256" max="256" width="5.625" style="17" customWidth="1"/>
    <col min="257" max="257" width="20.625" style="17" customWidth="1"/>
    <col min="258" max="261" width="8.75" style="17" customWidth="1"/>
    <col min="262" max="263" width="16.625" style="17" customWidth="1"/>
    <col min="264" max="264" width="11.375" style="17" customWidth="1"/>
    <col min="265" max="265" width="4.25" style="17" bestFit="1" customWidth="1"/>
    <col min="266" max="267" width="9" style="17"/>
    <col min="268" max="268" width="13.25" style="17" bestFit="1" customWidth="1"/>
    <col min="269" max="269" width="14" style="17" bestFit="1" customWidth="1"/>
    <col min="270" max="270" width="10.375" style="17" bestFit="1" customWidth="1"/>
    <col min="271" max="511" width="9" style="17"/>
    <col min="512" max="512" width="5.625" style="17" customWidth="1"/>
    <col min="513" max="513" width="20.625" style="17" customWidth="1"/>
    <col min="514" max="517" width="8.75" style="17" customWidth="1"/>
    <col min="518" max="519" width="16.625" style="17" customWidth="1"/>
    <col min="520" max="520" width="11.375" style="17" customWidth="1"/>
    <col min="521" max="521" width="4.25" style="17" bestFit="1" customWidth="1"/>
    <col min="522" max="523" width="9" style="17"/>
    <col min="524" max="524" width="13.25" style="17" bestFit="1" customWidth="1"/>
    <col min="525" max="525" width="14" style="17" bestFit="1" customWidth="1"/>
    <col min="526" max="526" width="10.375" style="17" bestFit="1" customWidth="1"/>
    <col min="527" max="767" width="9" style="17"/>
    <col min="768" max="768" width="5.625" style="17" customWidth="1"/>
    <col min="769" max="769" width="20.625" style="17" customWidth="1"/>
    <col min="770" max="773" width="8.75" style="17" customWidth="1"/>
    <col min="774" max="775" width="16.625" style="17" customWidth="1"/>
    <col min="776" max="776" width="11.375" style="17" customWidth="1"/>
    <col min="777" max="777" width="4.25" style="17" bestFit="1" customWidth="1"/>
    <col min="778" max="779" width="9" style="17"/>
    <col min="780" max="780" width="13.25" style="17" bestFit="1" customWidth="1"/>
    <col min="781" max="781" width="14" style="17" bestFit="1" customWidth="1"/>
    <col min="782" max="782" width="10.375" style="17" bestFit="1" customWidth="1"/>
    <col min="783" max="1023" width="9" style="17"/>
    <col min="1024" max="1024" width="5.625" style="17" customWidth="1"/>
    <col min="1025" max="1025" width="20.625" style="17" customWidth="1"/>
    <col min="1026" max="1029" width="8.75" style="17" customWidth="1"/>
    <col min="1030" max="1031" width="16.625" style="17" customWidth="1"/>
    <col min="1032" max="1032" width="11.375" style="17" customWidth="1"/>
    <col min="1033" max="1033" width="4.25" style="17" bestFit="1" customWidth="1"/>
    <col min="1034" max="1035" width="9" style="17"/>
    <col min="1036" max="1036" width="13.25" style="17" bestFit="1" customWidth="1"/>
    <col min="1037" max="1037" width="14" style="17" bestFit="1" customWidth="1"/>
    <col min="1038" max="1038" width="10.375" style="17" bestFit="1" customWidth="1"/>
    <col min="1039" max="1279" width="9" style="17"/>
    <col min="1280" max="1280" width="5.625" style="17" customWidth="1"/>
    <col min="1281" max="1281" width="20.625" style="17" customWidth="1"/>
    <col min="1282" max="1285" width="8.75" style="17" customWidth="1"/>
    <col min="1286" max="1287" width="16.625" style="17" customWidth="1"/>
    <col min="1288" max="1288" width="11.375" style="17" customWidth="1"/>
    <col min="1289" max="1289" width="4.25" style="17" bestFit="1" customWidth="1"/>
    <col min="1290" max="1291" width="9" style="17"/>
    <col min="1292" max="1292" width="13.25" style="17" bestFit="1" customWidth="1"/>
    <col min="1293" max="1293" width="14" style="17" bestFit="1" customWidth="1"/>
    <col min="1294" max="1294" width="10.375" style="17" bestFit="1" customWidth="1"/>
    <col min="1295" max="1535" width="9" style="17"/>
    <col min="1536" max="1536" width="5.625" style="17" customWidth="1"/>
    <col min="1537" max="1537" width="20.625" style="17" customWidth="1"/>
    <col min="1538" max="1541" width="8.75" style="17" customWidth="1"/>
    <col min="1542" max="1543" width="16.625" style="17" customWidth="1"/>
    <col min="1544" max="1544" width="11.375" style="17" customWidth="1"/>
    <col min="1545" max="1545" width="4.25" style="17" bestFit="1" customWidth="1"/>
    <col min="1546" max="1547" width="9" style="17"/>
    <col min="1548" max="1548" width="13.25" style="17" bestFit="1" customWidth="1"/>
    <col min="1549" max="1549" width="14" style="17" bestFit="1" customWidth="1"/>
    <col min="1550" max="1550" width="10.375" style="17" bestFit="1" customWidth="1"/>
    <col min="1551" max="1791" width="9" style="17"/>
    <col min="1792" max="1792" width="5.625" style="17" customWidth="1"/>
    <col min="1793" max="1793" width="20.625" style="17" customWidth="1"/>
    <col min="1794" max="1797" width="8.75" style="17" customWidth="1"/>
    <col min="1798" max="1799" width="16.625" style="17" customWidth="1"/>
    <col min="1800" max="1800" width="11.375" style="17" customWidth="1"/>
    <col min="1801" max="1801" width="4.25" style="17" bestFit="1" customWidth="1"/>
    <col min="1802" max="1803" width="9" style="17"/>
    <col min="1804" max="1804" width="13.25" style="17" bestFit="1" customWidth="1"/>
    <col min="1805" max="1805" width="14" style="17" bestFit="1" customWidth="1"/>
    <col min="1806" max="1806" width="10.375" style="17" bestFit="1" customWidth="1"/>
    <col min="1807" max="2047" width="9" style="17"/>
    <col min="2048" max="2048" width="5.625" style="17" customWidth="1"/>
    <col min="2049" max="2049" width="20.625" style="17" customWidth="1"/>
    <col min="2050" max="2053" width="8.75" style="17" customWidth="1"/>
    <col min="2054" max="2055" width="16.625" style="17" customWidth="1"/>
    <col min="2056" max="2056" width="11.375" style="17" customWidth="1"/>
    <col min="2057" max="2057" width="4.25" style="17" bestFit="1" customWidth="1"/>
    <col min="2058" max="2059" width="9" style="17"/>
    <col min="2060" max="2060" width="13.25" style="17" bestFit="1" customWidth="1"/>
    <col min="2061" max="2061" width="14" style="17" bestFit="1" customWidth="1"/>
    <col min="2062" max="2062" width="10.375" style="17" bestFit="1" customWidth="1"/>
    <col min="2063" max="2303" width="9" style="17"/>
    <col min="2304" max="2304" width="5.625" style="17" customWidth="1"/>
    <col min="2305" max="2305" width="20.625" style="17" customWidth="1"/>
    <col min="2306" max="2309" width="8.75" style="17" customWidth="1"/>
    <col min="2310" max="2311" width="16.625" style="17" customWidth="1"/>
    <col min="2312" max="2312" width="11.375" style="17" customWidth="1"/>
    <col min="2313" max="2313" width="4.25" style="17" bestFit="1" customWidth="1"/>
    <col min="2314" max="2315" width="9" style="17"/>
    <col min="2316" max="2316" width="13.25" style="17" bestFit="1" customWidth="1"/>
    <col min="2317" max="2317" width="14" style="17" bestFit="1" customWidth="1"/>
    <col min="2318" max="2318" width="10.375" style="17" bestFit="1" customWidth="1"/>
    <col min="2319" max="2559" width="9" style="17"/>
    <col min="2560" max="2560" width="5.625" style="17" customWidth="1"/>
    <col min="2561" max="2561" width="20.625" style="17" customWidth="1"/>
    <col min="2562" max="2565" width="8.75" style="17" customWidth="1"/>
    <col min="2566" max="2567" width="16.625" style="17" customWidth="1"/>
    <col min="2568" max="2568" width="11.375" style="17" customWidth="1"/>
    <col min="2569" max="2569" width="4.25" style="17" bestFit="1" customWidth="1"/>
    <col min="2570" max="2571" width="9" style="17"/>
    <col min="2572" max="2572" width="13.25" style="17" bestFit="1" customWidth="1"/>
    <col min="2573" max="2573" width="14" style="17" bestFit="1" customWidth="1"/>
    <col min="2574" max="2574" width="10.375" style="17" bestFit="1" customWidth="1"/>
    <col min="2575" max="2815" width="9" style="17"/>
    <col min="2816" max="2816" width="5.625" style="17" customWidth="1"/>
    <col min="2817" max="2817" width="20.625" style="17" customWidth="1"/>
    <col min="2818" max="2821" width="8.75" style="17" customWidth="1"/>
    <col min="2822" max="2823" width="16.625" style="17" customWidth="1"/>
    <col min="2824" max="2824" width="11.375" style="17" customWidth="1"/>
    <col min="2825" max="2825" width="4.25" style="17" bestFit="1" customWidth="1"/>
    <col min="2826" max="2827" width="9" style="17"/>
    <col min="2828" max="2828" width="13.25" style="17" bestFit="1" customWidth="1"/>
    <col min="2829" max="2829" width="14" style="17" bestFit="1" customWidth="1"/>
    <col min="2830" max="2830" width="10.375" style="17" bestFit="1" customWidth="1"/>
    <col min="2831" max="3071" width="9" style="17"/>
    <col min="3072" max="3072" width="5.625" style="17" customWidth="1"/>
    <col min="3073" max="3073" width="20.625" style="17" customWidth="1"/>
    <col min="3074" max="3077" width="8.75" style="17" customWidth="1"/>
    <col min="3078" max="3079" width="16.625" style="17" customWidth="1"/>
    <col min="3080" max="3080" width="11.375" style="17" customWidth="1"/>
    <col min="3081" max="3081" width="4.25" style="17" bestFit="1" customWidth="1"/>
    <col min="3082" max="3083" width="9" style="17"/>
    <col min="3084" max="3084" width="13.25" style="17" bestFit="1" customWidth="1"/>
    <col min="3085" max="3085" width="14" style="17" bestFit="1" customWidth="1"/>
    <col min="3086" max="3086" width="10.375" style="17" bestFit="1" customWidth="1"/>
    <col min="3087" max="3327" width="9" style="17"/>
    <col min="3328" max="3328" width="5.625" style="17" customWidth="1"/>
    <col min="3329" max="3329" width="20.625" style="17" customWidth="1"/>
    <col min="3330" max="3333" width="8.75" style="17" customWidth="1"/>
    <col min="3334" max="3335" width="16.625" style="17" customWidth="1"/>
    <col min="3336" max="3336" width="11.375" style="17" customWidth="1"/>
    <col min="3337" max="3337" width="4.25" style="17" bestFit="1" customWidth="1"/>
    <col min="3338" max="3339" width="9" style="17"/>
    <col min="3340" max="3340" width="13.25" style="17" bestFit="1" customWidth="1"/>
    <col min="3341" max="3341" width="14" style="17" bestFit="1" customWidth="1"/>
    <col min="3342" max="3342" width="10.375" style="17" bestFit="1" customWidth="1"/>
    <col min="3343" max="3583" width="9" style="17"/>
    <col min="3584" max="3584" width="5.625" style="17" customWidth="1"/>
    <col min="3585" max="3585" width="20.625" style="17" customWidth="1"/>
    <col min="3586" max="3589" width="8.75" style="17" customWidth="1"/>
    <col min="3590" max="3591" width="16.625" style="17" customWidth="1"/>
    <col min="3592" max="3592" width="11.375" style="17" customWidth="1"/>
    <col min="3593" max="3593" width="4.25" style="17" bestFit="1" customWidth="1"/>
    <col min="3594" max="3595" width="9" style="17"/>
    <col min="3596" max="3596" width="13.25" style="17" bestFit="1" customWidth="1"/>
    <col min="3597" max="3597" width="14" style="17" bestFit="1" customWidth="1"/>
    <col min="3598" max="3598" width="10.375" style="17" bestFit="1" customWidth="1"/>
    <col min="3599" max="3839" width="9" style="17"/>
    <col min="3840" max="3840" width="5.625" style="17" customWidth="1"/>
    <col min="3841" max="3841" width="20.625" style="17" customWidth="1"/>
    <col min="3842" max="3845" width="8.75" style="17" customWidth="1"/>
    <col min="3846" max="3847" width="16.625" style="17" customWidth="1"/>
    <col min="3848" max="3848" width="11.375" style="17" customWidth="1"/>
    <col min="3849" max="3849" width="4.25" style="17" bestFit="1" customWidth="1"/>
    <col min="3850" max="3851" width="9" style="17"/>
    <col min="3852" max="3852" width="13.25" style="17" bestFit="1" customWidth="1"/>
    <col min="3853" max="3853" width="14" style="17" bestFit="1" customWidth="1"/>
    <col min="3854" max="3854" width="10.375" style="17" bestFit="1" customWidth="1"/>
    <col min="3855" max="4095" width="9" style="17"/>
    <col min="4096" max="4096" width="5.625" style="17" customWidth="1"/>
    <col min="4097" max="4097" width="20.625" style="17" customWidth="1"/>
    <col min="4098" max="4101" width="8.75" style="17" customWidth="1"/>
    <col min="4102" max="4103" width="16.625" style="17" customWidth="1"/>
    <col min="4104" max="4104" width="11.375" style="17" customWidth="1"/>
    <col min="4105" max="4105" width="4.25" style="17" bestFit="1" customWidth="1"/>
    <col min="4106" max="4107" width="9" style="17"/>
    <col min="4108" max="4108" width="13.25" style="17" bestFit="1" customWidth="1"/>
    <col min="4109" max="4109" width="14" style="17" bestFit="1" customWidth="1"/>
    <col min="4110" max="4110" width="10.375" style="17" bestFit="1" customWidth="1"/>
    <col min="4111" max="4351" width="9" style="17"/>
    <col min="4352" max="4352" width="5.625" style="17" customWidth="1"/>
    <col min="4353" max="4353" width="20.625" style="17" customWidth="1"/>
    <col min="4354" max="4357" width="8.75" style="17" customWidth="1"/>
    <col min="4358" max="4359" width="16.625" style="17" customWidth="1"/>
    <col min="4360" max="4360" width="11.375" style="17" customWidth="1"/>
    <col min="4361" max="4361" width="4.25" style="17" bestFit="1" customWidth="1"/>
    <col min="4362" max="4363" width="9" style="17"/>
    <col min="4364" max="4364" width="13.25" style="17" bestFit="1" customWidth="1"/>
    <col min="4365" max="4365" width="14" style="17" bestFit="1" customWidth="1"/>
    <col min="4366" max="4366" width="10.375" style="17" bestFit="1" customWidth="1"/>
    <col min="4367" max="4607" width="9" style="17"/>
    <col min="4608" max="4608" width="5.625" style="17" customWidth="1"/>
    <col min="4609" max="4609" width="20.625" style="17" customWidth="1"/>
    <col min="4610" max="4613" width="8.75" style="17" customWidth="1"/>
    <col min="4614" max="4615" width="16.625" style="17" customWidth="1"/>
    <col min="4616" max="4616" width="11.375" style="17" customWidth="1"/>
    <col min="4617" max="4617" width="4.25" style="17" bestFit="1" customWidth="1"/>
    <col min="4618" max="4619" width="9" style="17"/>
    <col min="4620" max="4620" width="13.25" style="17" bestFit="1" customWidth="1"/>
    <col min="4621" max="4621" width="14" style="17" bestFit="1" customWidth="1"/>
    <col min="4622" max="4622" width="10.375" style="17" bestFit="1" customWidth="1"/>
    <col min="4623" max="4863" width="9" style="17"/>
    <col min="4864" max="4864" width="5.625" style="17" customWidth="1"/>
    <col min="4865" max="4865" width="20.625" style="17" customWidth="1"/>
    <col min="4866" max="4869" width="8.75" style="17" customWidth="1"/>
    <col min="4870" max="4871" width="16.625" style="17" customWidth="1"/>
    <col min="4872" max="4872" width="11.375" style="17" customWidth="1"/>
    <col min="4873" max="4873" width="4.25" style="17" bestFit="1" customWidth="1"/>
    <col min="4874" max="4875" width="9" style="17"/>
    <col min="4876" max="4876" width="13.25" style="17" bestFit="1" customWidth="1"/>
    <col min="4877" max="4877" width="14" style="17" bestFit="1" customWidth="1"/>
    <col min="4878" max="4878" width="10.375" style="17" bestFit="1" customWidth="1"/>
    <col min="4879" max="5119" width="9" style="17"/>
    <col min="5120" max="5120" width="5.625" style="17" customWidth="1"/>
    <col min="5121" max="5121" width="20.625" style="17" customWidth="1"/>
    <col min="5122" max="5125" width="8.75" style="17" customWidth="1"/>
    <col min="5126" max="5127" width="16.625" style="17" customWidth="1"/>
    <col min="5128" max="5128" width="11.375" style="17" customWidth="1"/>
    <col min="5129" max="5129" width="4.25" style="17" bestFit="1" customWidth="1"/>
    <col min="5130" max="5131" width="9" style="17"/>
    <col min="5132" max="5132" width="13.25" style="17" bestFit="1" customWidth="1"/>
    <col min="5133" max="5133" width="14" style="17" bestFit="1" customWidth="1"/>
    <col min="5134" max="5134" width="10.375" style="17" bestFit="1" customWidth="1"/>
    <col min="5135" max="5375" width="9" style="17"/>
    <col min="5376" max="5376" width="5.625" style="17" customWidth="1"/>
    <col min="5377" max="5377" width="20.625" style="17" customWidth="1"/>
    <col min="5378" max="5381" width="8.75" style="17" customWidth="1"/>
    <col min="5382" max="5383" width="16.625" style="17" customWidth="1"/>
    <col min="5384" max="5384" width="11.375" style="17" customWidth="1"/>
    <col min="5385" max="5385" width="4.25" style="17" bestFit="1" customWidth="1"/>
    <col min="5386" max="5387" width="9" style="17"/>
    <col min="5388" max="5388" width="13.25" style="17" bestFit="1" customWidth="1"/>
    <col min="5389" max="5389" width="14" style="17" bestFit="1" customWidth="1"/>
    <col min="5390" max="5390" width="10.375" style="17" bestFit="1" customWidth="1"/>
    <col min="5391" max="5631" width="9" style="17"/>
    <col min="5632" max="5632" width="5.625" style="17" customWidth="1"/>
    <col min="5633" max="5633" width="20.625" style="17" customWidth="1"/>
    <col min="5634" max="5637" width="8.75" style="17" customWidth="1"/>
    <col min="5638" max="5639" width="16.625" style="17" customWidth="1"/>
    <col min="5640" max="5640" width="11.375" style="17" customWidth="1"/>
    <col min="5641" max="5641" width="4.25" style="17" bestFit="1" customWidth="1"/>
    <col min="5642" max="5643" width="9" style="17"/>
    <col min="5644" max="5644" width="13.25" style="17" bestFit="1" customWidth="1"/>
    <col min="5645" max="5645" width="14" style="17" bestFit="1" customWidth="1"/>
    <col min="5646" max="5646" width="10.375" style="17" bestFit="1" customWidth="1"/>
    <col min="5647" max="5887" width="9" style="17"/>
    <col min="5888" max="5888" width="5.625" style="17" customWidth="1"/>
    <col min="5889" max="5889" width="20.625" style="17" customWidth="1"/>
    <col min="5890" max="5893" width="8.75" style="17" customWidth="1"/>
    <col min="5894" max="5895" width="16.625" style="17" customWidth="1"/>
    <col min="5896" max="5896" width="11.375" style="17" customWidth="1"/>
    <col min="5897" max="5897" width="4.25" style="17" bestFit="1" customWidth="1"/>
    <col min="5898" max="5899" width="9" style="17"/>
    <col min="5900" max="5900" width="13.25" style="17" bestFit="1" customWidth="1"/>
    <col min="5901" max="5901" width="14" style="17" bestFit="1" customWidth="1"/>
    <col min="5902" max="5902" width="10.375" style="17" bestFit="1" customWidth="1"/>
    <col min="5903" max="6143" width="9" style="17"/>
    <col min="6144" max="6144" width="5.625" style="17" customWidth="1"/>
    <col min="6145" max="6145" width="20.625" style="17" customWidth="1"/>
    <col min="6146" max="6149" width="8.75" style="17" customWidth="1"/>
    <col min="6150" max="6151" width="16.625" style="17" customWidth="1"/>
    <col min="6152" max="6152" width="11.375" style="17" customWidth="1"/>
    <col min="6153" max="6153" width="4.25" style="17" bestFit="1" customWidth="1"/>
    <col min="6154" max="6155" width="9" style="17"/>
    <col min="6156" max="6156" width="13.25" style="17" bestFit="1" customWidth="1"/>
    <col min="6157" max="6157" width="14" style="17" bestFit="1" customWidth="1"/>
    <col min="6158" max="6158" width="10.375" style="17" bestFit="1" customWidth="1"/>
    <col min="6159" max="6399" width="9" style="17"/>
    <col min="6400" max="6400" width="5.625" style="17" customWidth="1"/>
    <col min="6401" max="6401" width="20.625" style="17" customWidth="1"/>
    <col min="6402" max="6405" width="8.75" style="17" customWidth="1"/>
    <col min="6406" max="6407" width="16.625" style="17" customWidth="1"/>
    <col min="6408" max="6408" width="11.375" style="17" customWidth="1"/>
    <col min="6409" max="6409" width="4.25" style="17" bestFit="1" customWidth="1"/>
    <col min="6410" max="6411" width="9" style="17"/>
    <col min="6412" max="6412" width="13.25" style="17" bestFit="1" customWidth="1"/>
    <col min="6413" max="6413" width="14" style="17" bestFit="1" customWidth="1"/>
    <col min="6414" max="6414" width="10.375" style="17" bestFit="1" customWidth="1"/>
    <col min="6415" max="6655" width="9" style="17"/>
    <col min="6656" max="6656" width="5.625" style="17" customWidth="1"/>
    <col min="6657" max="6657" width="20.625" style="17" customWidth="1"/>
    <col min="6658" max="6661" width="8.75" style="17" customWidth="1"/>
    <col min="6662" max="6663" width="16.625" style="17" customWidth="1"/>
    <col min="6664" max="6664" width="11.375" style="17" customWidth="1"/>
    <col min="6665" max="6665" width="4.25" style="17" bestFit="1" customWidth="1"/>
    <col min="6666" max="6667" width="9" style="17"/>
    <col min="6668" max="6668" width="13.25" style="17" bestFit="1" customWidth="1"/>
    <col min="6669" max="6669" width="14" style="17" bestFit="1" customWidth="1"/>
    <col min="6670" max="6670" width="10.375" style="17" bestFit="1" customWidth="1"/>
    <col min="6671" max="6911" width="9" style="17"/>
    <col min="6912" max="6912" width="5.625" style="17" customWidth="1"/>
    <col min="6913" max="6913" width="20.625" style="17" customWidth="1"/>
    <col min="6914" max="6917" width="8.75" style="17" customWidth="1"/>
    <col min="6918" max="6919" width="16.625" style="17" customWidth="1"/>
    <col min="6920" max="6920" width="11.375" style="17" customWidth="1"/>
    <col min="6921" max="6921" width="4.25" style="17" bestFit="1" customWidth="1"/>
    <col min="6922" max="6923" width="9" style="17"/>
    <col min="6924" max="6924" width="13.25" style="17" bestFit="1" customWidth="1"/>
    <col min="6925" max="6925" width="14" style="17" bestFit="1" customWidth="1"/>
    <col min="6926" max="6926" width="10.375" style="17" bestFit="1" customWidth="1"/>
    <col min="6927" max="7167" width="9" style="17"/>
    <col min="7168" max="7168" width="5.625" style="17" customWidth="1"/>
    <col min="7169" max="7169" width="20.625" style="17" customWidth="1"/>
    <col min="7170" max="7173" width="8.75" style="17" customWidth="1"/>
    <col min="7174" max="7175" width="16.625" style="17" customWidth="1"/>
    <col min="7176" max="7176" width="11.375" style="17" customWidth="1"/>
    <col min="7177" max="7177" width="4.25" style="17" bestFit="1" customWidth="1"/>
    <col min="7178" max="7179" width="9" style="17"/>
    <col min="7180" max="7180" width="13.25" style="17" bestFit="1" customWidth="1"/>
    <col min="7181" max="7181" width="14" style="17" bestFit="1" customWidth="1"/>
    <col min="7182" max="7182" width="10.375" style="17" bestFit="1" customWidth="1"/>
    <col min="7183" max="7423" width="9" style="17"/>
    <col min="7424" max="7424" width="5.625" style="17" customWidth="1"/>
    <col min="7425" max="7425" width="20.625" style="17" customWidth="1"/>
    <col min="7426" max="7429" width="8.75" style="17" customWidth="1"/>
    <col min="7430" max="7431" width="16.625" style="17" customWidth="1"/>
    <col min="7432" max="7432" width="11.375" style="17" customWidth="1"/>
    <col min="7433" max="7433" width="4.25" style="17" bestFit="1" customWidth="1"/>
    <col min="7434" max="7435" width="9" style="17"/>
    <col min="7436" max="7436" width="13.25" style="17" bestFit="1" customWidth="1"/>
    <col min="7437" max="7437" width="14" style="17" bestFit="1" customWidth="1"/>
    <col min="7438" max="7438" width="10.375" style="17" bestFit="1" customWidth="1"/>
    <col min="7439" max="7679" width="9" style="17"/>
    <col min="7680" max="7680" width="5.625" style="17" customWidth="1"/>
    <col min="7681" max="7681" width="20.625" style="17" customWidth="1"/>
    <col min="7682" max="7685" width="8.75" style="17" customWidth="1"/>
    <col min="7686" max="7687" width="16.625" style="17" customWidth="1"/>
    <col min="7688" max="7688" width="11.375" style="17" customWidth="1"/>
    <col min="7689" max="7689" width="4.25" style="17" bestFit="1" customWidth="1"/>
    <col min="7690" max="7691" width="9" style="17"/>
    <col min="7692" max="7692" width="13.25" style="17" bestFit="1" customWidth="1"/>
    <col min="7693" max="7693" width="14" style="17" bestFit="1" customWidth="1"/>
    <col min="7694" max="7694" width="10.375" style="17" bestFit="1" customWidth="1"/>
    <col min="7695" max="7935" width="9" style="17"/>
    <col min="7936" max="7936" width="5.625" style="17" customWidth="1"/>
    <col min="7937" max="7937" width="20.625" style="17" customWidth="1"/>
    <col min="7938" max="7941" width="8.75" style="17" customWidth="1"/>
    <col min="7942" max="7943" width="16.625" style="17" customWidth="1"/>
    <col min="7944" max="7944" width="11.375" style="17" customWidth="1"/>
    <col min="7945" max="7945" width="4.25" style="17" bestFit="1" customWidth="1"/>
    <col min="7946" max="7947" width="9" style="17"/>
    <col min="7948" max="7948" width="13.25" style="17" bestFit="1" customWidth="1"/>
    <col min="7949" max="7949" width="14" style="17" bestFit="1" customWidth="1"/>
    <col min="7950" max="7950" width="10.375" style="17" bestFit="1" customWidth="1"/>
    <col min="7951" max="8191" width="9" style="17"/>
    <col min="8192" max="8192" width="5.625" style="17" customWidth="1"/>
    <col min="8193" max="8193" width="20.625" style="17" customWidth="1"/>
    <col min="8194" max="8197" width="8.75" style="17" customWidth="1"/>
    <col min="8198" max="8199" width="16.625" style="17" customWidth="1"/>
    <col min="8200" max="8200" width="11.375" style="17" customWidth="1"/>
    <col min="8201" max="8201" width="4.25" style="17" bestFit="1" customWidth="1"/>
    <col min="8202" max="8203" width="9" style="17"/>
    <col min="8204" max="8204" width="13.25" style="17" bestFit="1" customWidth="1"/>
    <col min="8205" max="8205" width="14" style="17" bestFit="1" customWidth="1"/>
    <col min="8206" max="8206" width="10.375" style="17" bestFit="1" customWidth="1"/>
    <col min="8207" max="8447" width="9" style="17"/>
    <col min="8448" max="8448" width="5.625" style="17" customWidth="1"/>
    <col min="8449" max="8449" width="20.625" style="17" customWidth="1"/>
    <col min="8450" max="8453" width="8.75" style="17" customWidth="1"/>
    <col min="8454" max="8455" width="16.625" style="17" customWidth="1"/>
    <col min="8456" max="8456" width="11.375" style="17" customWidth="1"/>
    <col min="8457" max="8457" width="4.25" style="17" bestFit="1" customWidth="1"/>
    <col min="8458" max="8459" width="9" style="17"/>
    <col min="8460" max="8460" width="13.25" style="17" bestFit="1" customWidth="1"/>
    <col min="8461" max="8461" width="14" style="17" bestFit="1" customWidth="1"/>
    <col min="8462" max="8462" width="10.375" style="17" bestFit="1" customWidth="1"/>
    <col min="8463" max="8703" width="9" style="17"/>
    <col min="8704" max="8704" width="5.625" style="17" customWidth="1"/>
    <col min="8705" max="8705" width="20.625" style="17" customWidth="1"/>
    <col min="8706" max="8709" width="8.75" style="17" customWidth="1"/>
    <col min="8710" max="8711" width="16.625" style="17" customWidth="1"/>
    <col min="8712" max="8712" width="11.375" style="17" customWidth="1"/>
    <col min="8713" max="8713" width="4.25" style="17" bestFit="1" customWidth="1"/>
    <col min="8714" max="8715" width="9" style="17"/>
    <col min="8716" max="8716" width="13.25" style="17" bestFit="1" customWidth="1"/>
    <col min="8717" max="8717" width="14" style="17" bestFit="1" customWidth="1"/>
    <col min="8718" max="8718" width="10.375" style="17" bestFit="1" customWidth="1"/>
    <col min="8719" max="8959" width="9" style="17"/>
    <col min="8960" max="8960" width="5.625" style="17" customWidth="1"/>
    <col min="8961" max="8961" width="20.625" style="17" customWidth="1"/>
    <col min="8962" max="8965" width="8.75" style="17" customWidth="1"/>
    <col min="8966" max="8967" width="16.625" style="17" customWidth="1"/>
    <col min="8968" max="8968" width="11.375" style="17" customWidth="1"/>
    <col min="8969" max="8969" width="4.25" style="17" bestFit="1" customWidth="1"/>
    <col min="8970" max="8971" width="9" style="17"/>
    <col min="8972" max="8972" width="13.25" style="17" bestFit="1" customWidth="1"/>
    <col min="8973" max="8973" width="14" style="17" bestFit="1" customWidth="1"/>
    <col min="8974" max="8974" width="10.375" style="17" bestFit="1" customWidth="1"/>
    <col min="8975" max="9215" width="9" style="17"/>
    <col min="9216" max="9216" width="5.625" style="17" customWidth="1"/>
    <col min="9217" max="9217" width="20.625" style="17" customWidth="1"/>
    <col min="9218" max="9221" width="8.75" style="17" customWidth="1"/>
    <col min="9222" max="9223" width="16.625" style="17" customWidth="1"/>
    <col min="9224" max="9224" width="11.375" style="17" customWidth="1"/>
    <col min="9225" max="9225" width="4.25" style="17" bestFit="1" customWidth="1"/>
    <col min="9226" max="9227" width="9" style="17"/>
    <col min="9228" max="9228" width="13.25" style="17" bestFit="1" customWidth="1"/>
    <col min="9229" max="9229" width="14" style="17" bestFit="1" customWidth="1"/>
    <col min="9230" max="9230" width="10.375" style="17" bestFit="1" customWidth="1"/>
    <col min="9231" max="9471" width="9" style="17"/>
    <col min="9472" max="9472" width="5.625" style="17" customWidth="1"/>
    <col min="9473" max="9473" width="20.625" style="17" customWidth="1"/>
    <col min="9474" max="9477" width="8.75" style="17" customWidth="1"/>
    <col min="9478" max="9479" width="16.625" style="17" customWidth="1"/>
    <col min="9480" max="9480" width="11.375" style="17" customWidth="1"/>
    <col min="9481" max="9481" width="4.25" style="17" bestFit="1" customWidth="1"/>
    <col min="9482" max="9483" width="9" style="17"/>
    <col min="9484" max="9484" width="13.25" style="17" bestFit="1" customWidth="1"/>
    <col min="9485" max="9485" width="14" style="17" bestFit="1" customWidth="1"/>
    <col min="9486" max="9486" width="10.375" style="17" bestFit="1" customWidth="1"/>
    <col min="9487" max="9727" width="9" style="17"/>
    <col min="9728" max="9728" width="5.625" style="17" customWidth="1"/>
    <col min="9729" max="9729" width="20.625" style="17" customWidth="1"/>
    <col min="9730" max="9733" width="8.75" style="17" customWidth="1"/>
    <col min="9734" max="9735" width="16.625" style="17" customWidth="1"/>
    <col min="9736" max="9736" width="11.375" style="17" customWidth="1"/>
    <col min="9737" max="9737" width="4.25" style="17" bestFit="1" customWidth="1"/>
    <col min="9738" max="9739" width="9" style="17"/>
    <col min="9740" max="9740" width="13.25" style="17" bestFit="1" customWidth="1"/>
    <col min="9741" max="9741" width="14" style="17" bestFit="1" customWidth="1"/>
    <col min="9742" max="9742" width="10.375" style="17" bestFit="1" customWidth="1"/>
    <col min="9743" max="9983" width="9" style="17"/>
    <col min="9984" max="9984" width="5.625" style="17" customWidth="1"/>
    <col min="9985" max="9985" width="20.625" style="17" customWidth="1"/>
    <col min="9986" max="9989" width="8.75" style="17" customWidth="1"/>
    <col min="9990" max="9991" width="16.625" style="17" customWidth="1"/>
    <col min="9992" max="9992" width="11.375" style="17" customWidth="1"/>
    <col min="9993" max="9993" width="4.25" style="17" bestFit="1" customWidth="1"/>
    <col min="9994" max="9995" width="9" style="17"/>
    <col min="9996" max="9996" width="13.25" style="17" bestFit="1" customWidth="1"/>
    <col min="9997" max="9997" width="14" style="17" bestFit="1" customWidth="1"/>
    <col min="9998" max="9998" width="10.375" style="17" bestFit="1" customWidth="1"/>
    <col min="9999" max="10239" width="9" style="17"/>
    <col min="10240" max="10240" width="5.625" style="17" customWidth="1"/>
    <col min="10241" max="10241" width="20.625" style="17" customWidth="1"/>
    <col min="10242" max="10245" width="8.75" style="17" customWidth="1"/>
    <col min="10246" max="10247" width="16.625" style="17" customWidth="1"/>
    <col min="10248" max="10248" width="11.375" style="17" customWidth="1"/>
    <col min="10249" max="10249" width="4.25" style="17" bestFit="1" customWidth="1"/>
    <col min="10250" max="10251" width="9" style="17"/>
    <col min="10252" max="10252" width="13.25" style="17" bestFit="1" customWidth="1"/>
    <col min="10253" max="10253" width="14" style="17" bestFit="1" customWidth="1"/>
    <col min="10254" max="10254" width="10.375" style="17" bestFit="1" customWidth="1"/>
    <col min="10255" max="10495" width="9" style="17"/>
    <col min="10496" max="10496" width="5.625" style="17" customWidth="1"/>
    <col min="10497" max="10497" width="20.625" style="17" customWidth="1"/>
    <col min="10498" max="10501" width="8.75" style="17" customWidth="1"/>
    <col min="10502" max="10503" width="16.625" style="17" customWidth="1"/>
    <col min="10504" max="10504" width="11.375" style="17" customWidth="1"/>
    <col min="10505" max="10505" width="4.25" style="17" bestFit="1" customWidth="1"/>
    <col min="10506" max="10507" width="9" style="17"/>
    <col min="10508" max="10508" width="13.25" style="17" bestFit="1" customWidth="1"/>
    <col min="10509" max="10509" width="14" style="17" bestFit="1" customWidth="1"/>
    <col min="10510" max="10510" width="10.375" style="17" bestFit="1" customWidth="1"/>
    <col min="10511" max="10751" width="9" style="17"/>
    <col min="10752" max="10752" width="5.625" style="17" customWidth="1"/>
    <col min="10753" max="10753" width="20.625" style="17" customWidth="1"/>
    <col min="10754" max="10757" width="8.75" style="17" customWidth="1"/>
    <col min="10758" max="10759" width="16.625" style="17" customWidth="1"/>
    <col min="10760" max="10760" width="11.375" style="17" customWidth="1"/>
    <col min="10761" max="10761" width="4.25" style="17" bestFit="1" customWidth="1"/>
    <col min="10762" max="10763" width="9" style="17"/>
    <col min="10764" max="10764" width="13.25" style="17" bestFit="1" customWidth="1"/>
    <col min="10765" max="10765" width="14" style="17" bestFit="1" customWidth="1"/>
    <col min="10766" max="10766" width="10.375" style="17" bestFit="1" customWidth="1"/>
    <col min="10767" max="11007" width="9" style="17"/>
    <col min="11008" max="11008" width="5.625" style="17" customWidth="1"/>
    <col min="11009" max="11009" width="20.625" style="17" customWidth="1"/>
    <col min="11010" max="11013" width="8.75" style="17" customWidth="1"/>
    <col min="11014" max="11015" width="16.625" style="17" customWidth="1"/>
    <col min="11016" max="11016" width="11.375" style="17" customWidth="1"/>
    <col min="11017" max="11017" width="4.25" style="17" bestFit="1" customWidth="1"/>
    <col min="11018" max="11019" width="9" style="17"/>
    <col min="11020" max="11020" width="13.25" style="17" bestFit="1" customWidth="1"/>
    <col min="11021" max="11021" width="14" style="17" bestFit="1" customWidth="1"/>
    <col min="11022" max="11022" width="10.375" style="17" bestFit="1" customWidth="1"/>
    <col min="11023" max="11263" width="9" style="17"/>
    <col min="11264" max="11264" width="5.625" style="17" customWidth="1"/>
    <col min="11265" max="11265" width="20.625" style="17" customWidth="1"/>
    <col min="11266" max="11269" width="8.75" style="17" customWidth="1"/>
    <col min="11270" max="11271" width="16.625" style="17" customWidth="1"/>
    <col min="11272" max="11272" width="11.375" style="17" customWidth="1"/>
    <col min="11273" max="11273" width="4.25" style="17" bestFit="1" customWidth="1"/>
    <col min="11274" max="11275" width="9" style="17"/>
    <col min="11276" max="11276" width="13.25" style="17" bestFit="1" customWidth="1"/>
    <col min="11277" max="11277" width="14" style="17" bestFit="1" customWidth="1"/>
    <col min="11278" max="11278" width="10.375" style="17" bestFit="1" customWidth="1"/>
    <col min="11279" max="11519" width="9" style="17"/>
    <col min="11520" max="11520" width="5.625" style="17" customWidth="1"/>
    <col min="11521" max="11521" width="20.625" style="17" customWidth="1"/>
    <col min="11522" max="11525" width="8.75" style="17" customWidth="1"/>
    <col min="11526" max="11527" width="16.625" style="17" customWidth="1"/>
    <col min="11528" max="11528" width="11.375" style="17" customWidth="1"/>
    <col min="11529" max="11529" width="4.25" style="17" bestFit="1" customWidth="1"/>
    <col min="11530" max="11531" width="9" style="17"/>
    <col min="11532" max="11532" width="13.25" style="17" bestFit="1" customWidth="1"/>
    <col min="11533" max="11533" width="14" style="17" bestFit="1" customWidth="1"/>
    <col min="11534" max="11534" width="10.375" style="17" bestFit="1" customWidth="1"/>
    <col min="11535" max="11775" width="9" style="17"/>
    <col min="11776" max="11776" width="5.625" style="17" customWidth="1"/>
    <col min="11777" max="11777" width="20.625" style="17" customWidth="1"/>
    <col min="11778" max="11781" width="8.75" style="17" customWidth="1"/>
    <col min="11782" max="11783" width="16.625" style="17" customWidth="1"/>
    <col min="11784" max="11784" width="11.375" style="17" customWidth="1"/>
    <col min="11785" max="11785" width="4.25" style="17" bestFit="1" customWidth="1"/>
    <col min="11786" max="11787" width="9" style="17"/>
    <col min="11788" max="11788" width="13.25" style="17" bestFit="1" customWidth="1"/>
    <col min="11789" max="11789" width="14" style="17" bestFit="1" customWidth="1"/>
    <col min="11790" max="11790" width="10.375" style="17" bestFit="1" customWidth="1"/>
    <col min="11791" max="12031" width="9" style="17"/>
    <col min="12032" max="12032" width="5.625" style="17" customWidth="1"/>
    <col min="12033" max="12033" width="20.625" style="17" customWidth="1"/>
    <col min="12034" max="12037" width="8.75" style="17" customWidth="1"/>
    <col min="12038" max="12039" width="16.625" style="17" customWidth="1"/>
    <col min="12040" max="12040" width="11.375" style="17" customWidth="1"/>
    <col min="12041" max="12041" width="4.25" style="17" bestFit="1" customWidth="1"/>
    <col min="12042" max="12043" width="9" style="17"/>
    <col min="12044" max="12044" width="13.25" style="17" bestFit="1" customWidth="1"/>
    <col min="12045" max="12045" width="14" style="17" bestFit="1" customWidth="1"/>
    <col min="12046" max="12046" width="10.375" style="17" bestFit="1" customWidth="1"/>
    <col min="12047" max="12287" width="9" style="17"/>
    <col min="12288" max="12288" width="5.625" style="17" customWidth="1"/>
    <col min="12289" max="12289" width="20.625" style="17" customWidth="1"/>
    <col min="12290" max="12293" width="8.75" style="17" customWidth="1"/>
    <col min="12294" max="12295" width="16.625" style="17" customWidth="1"/>
    <col min="12296" max="12296" width="11.375" style="17" customWidth="1"/>
    <col min="12297" max="12297" width="4.25" style="17" bestFit="1" customWidth="1"/>
    <col min="12298" max="12299" width="9" style="17"/>
    <col min="12300" max="12300" width="13.25" style="17" bestFit="1" customWidth="1"/>
    <col min="12301" max="12301" width="14" style="17" bestFit="1" customWidth="1"/>
    <col min="12302" max="12302" width="10.375" style="17" bestFit="1" customWidth="1"/>
    <col min="12303" max="12543" width="9" style="17"/>
    <col min="12544" max="12544" width="5.625" style="17" customWidth="1"/>
    <col min="12545" max="12545" width="20.625" style="17" customWidth="1"/>
    <col min="12546" max="12549" width="8.75" style="17" customWidth="1"/>
    <col min="12550" max="12551" width="16.625" style="17" customWidth="1"/>
    <col min="12552" max="12552" width="11.375" style="17" customWidth="1"/>
    <col min="12553" max="12553" width="4.25" style="17" bestFit="1" customWidth="1"/>
    <col min="12554" max="12555" width="9" style="17"/>
    <col min="12556" max="12556" width="13.25" style="17" bestFit="1" customWidth="1"/>
    <col min="12557" max="12557" width="14" style="17" bestFit="1" customWidth="1"/>
    <col min="12558" max="12558" width="10.375" style="17" bestFit="1" customWidth="1"/>
    <col min="12559" max="12799" width="9" style="17"/>
    <col min="12800" max="12800" width="5.625" style="17" customWidth="1"/>
    <col min="12801" max="12801" width="20.625" style="17" customWidth="1"/>
    <col min="12802" max="12805" width="8.75" style="17" customWidth="1"/>
    <col min="12806" max="12807" width="16.625" style="17" customWidth="1"/>
    <col min="12808" max="12808" width="11.375" style="17" customWidth="1"/>
    <col min="12809" max="12809" width="4.25" style="17" bestFit="1" customWidth="1"/>
    <col min="12810" max="12811" width="9" style="17"/>
    <col min="12812" max="12812" width="13.25" style="17" bestFit="1" customWidth="1"/>
    <col min="12813" max="12813" width="14" style="17" bestFit="1" customWidth="1"/>
    <col min="12814" max="12814" width="10.375" style="17" bestFit="1" customWidth="1"/>
    <col min="12815" max="13055" width="9" style="17"/>
    <col min="13056" max="13056" width="5.625" style="17" customWidth="1"/>
    <col min="13057" max="13057" width="20.625" style="17" customWidth="1"/>
    <col min="13058" max="13061" width="8.75" style="17" customWidth="1"/>
    <col min="13062" max="13063" width="16.625" style="17" customWidth="1"/>
    <col min="13064" max="13064" width="11.375" style="17" customWidth="1"/>
    <col min="13065" max="13065" width="4.25" style="17" bestFit="1" customWidth="1"/>
    <col min="13066" max="13067" width="9" style="17"/>
    <col min="13068" max="13068" width="13.25" style="17" bestFit="1" customWidth="1"/>
    <col min="13069" max="13069" width="14" style="17" bestFit="1" customWidth="1"/>
    <col min="13070" max="13070" width="10.375" style="17" bestFit="1" customWidth="1"/>
    <col min="13071" max="13311" width="9" style="17"/>
    <col min="13312" max="13312" width="5.625" style="17" customWidth="1"/>
    <col min="13313" max="13313" width="20.625" style="17" customWidth="1"/>
    <col min="13314" max="13317" width="8.75" style="17" customWidth="1"/>
    <col min="13318" max="13319" width="16.625" style="17" customWidth="1"/>
    <col min="13320" max="13320" width="11.375" style="17" customWidth="1"/>
    <col min="13321" max="13321" width="4.25" style="17" bestFit="1" customWidth="1"/>
    <col min="13322" max="13323" width="9" style="17"/>
    <col min="13324" max="13324" width="13.25" style="17" bestFit="1" customWidth="1"/>
    <col min="13325" max="13325" width="14" style="17" bestFit="1" customWidth="1"/>
    <col min="13326" max="13326" width="10.375" style="17" bestFit="1" customWidth="1"/>
    <col min="13327" max="13567" width="9" style="17"/>
    <col min="13568" max="13568" width="5.625" style="17" customWidth="1"/>
    <col min="13569" max="13569" width="20.625" style="17" customWidth="1"/>
    <col min="13570" max="13573" width="8.75" style="17" customWidth="1"/>
    <col min="13574" max="13575" width="16.625" style="17" customWidth="1"/>
    <col min="13576" max="13576" width="11.375" style="17" customWidth="1"/>
    <col min="13577" max="13577" width="4.25" style="17" bestFit="1" customWidth="1"/>
    <col min="13578" max="13579" width="9" style="17"/>
    <col min="13580" max="13580" width="13.25" style="17" bestFit="1" customWidth="1"/>
    <col min="13581" max="13581" width="14" style="17" bestFit="1" customWidth="1"/>
    <col min="13582" max="13582" width="10.375" style="17" bestFit="1" customWidth="1"/>
    <col min="13583" max="13823" width="9" style="17"/>
    <col min="13824" max="13824" width="5.625" style="17" customWidth="1"/>
    <col min="13825" max="13825" width="20.625" style="17" customWidth="1"/>
    <col min="13826" max="13829" width="8.75" style="17" customWidth="1"/>
    <col min="13830" max="13831" width="16.625" style="17" customWidth="1"/>
    <col min="13832" max="13832" width="11.375" style="17" customWidth="1"/>
    <col min="13833" max="13833" width="4.25" style="17" bestFit="1" customWidth="1"/>
    <col min="13834" max="13835" width="9" style="17"/>
    <col min="13836" max="13836" width="13.25" style="17" bestFit="1" customWidth="1"/>
    <col min="13837" max="13837" width="14" style="17" bestFit="1" customWidth="1"/>
    <col min="13838" max="13838" width="10.375" style="17" bestFit="1" customWidth="1"/>
    <col min="13839" max="14079" width="9" style="17"/>
    <col min="14080" max="14080" width="5.625" style="17" customWidth="1"/>
    <col min="14081" max="14081" width="20.625" style="17" customWidth="1"/>
    <col min="14082" max="14085" width="8.75" style="17" customWidth="1"/>
    <col min="14086" max="14087" width="16.625" style="17" customWidth="1"/>
    <col min="14088" max="14088" width="11.375" style="17" customWidth="1"/>
    <col min="14089" max="14089" width="4.25" style="17" bestFit="1" customWidth="1"/>
    <col min="14090" max="14091" width="9" style="17"/>
    <col min="14092" max="14092" width="13.25" style="17" bestFit="1" customWidth="1"/>
    <col min="14093" max="14093" width="14" style="17" bestFit="1" customWidth="1"/>
    <col min="14094" max="14094" width="10.375" style="17" bestFit="1" customWidth="1"/>
    <col min="14095" max="14335" width="9" style="17"/>
    <col min="14336" max="14336" width="5.625" style="17" customWidth="1"/>
    <col min="14337" max="14337" width="20.625" style="17" customWidth="1"/>
    <col min="14338" max="14341" width="8.75" style="17" customWidth="1"/>
    <col min="14342" max="14343" width="16.625" style="17" customWidth="1"/>
    <col min="14344" max="14344" width="11.375" style="17" customWidth="1"/>
    <col min="14345" max="14345" width="4.25" style="17" bestFit="1" customWidth="1"/>
    <col min="14346" max="14347" width="9" style="17"/>
    <col min="14348" max="14348" width="13.25" style="17" bestFit="1" customWidth="1"/>
    <col min="14349" max="14349" width="14" style="17" bestFit="1" customWidth="1"/>
    <col min="14350" max="14350" width="10.375" style="17" bestFit="1" customWidth="1"/>
    <col min="14351" max="14591" width="9" style="17"/>
    <col min="14592" max="14592" width="5.625" style="17" customWidth="1"/>
    <col min="14593" max="14593" width="20.625" style="17" customWidth="1"/>
    <col min="14594" max="14597" width="8.75" style="17" customWidth="1"/>
    <col min="14598" max="14599" width="16.625" style="17" customWidth="1"/>
    <col min="14600" max="14600" width="11.375" style="17" customWidth="1"/>
    <col min="14601" max="14601" width="4.25" style="17" bestFit="1" customWidth="1"/>
    <col min="14602" max="14603" width="9" style="17"/>
    <col min="14604" max="14604" width="13.25" style="17" bestFit="1" customWidth="1"/>
    <col min="14605" max="14605" width="14" style="17" bestFit="1" customWidth="1"/>
    <col min="14606" max="14606" width="10.375" style="17" bestFit="1" customWidth="1"/>
    <col min="14607" max="14847" width="9" style="17"/>
    <col min="14848" max="14848" width="5.625" style="17" customWidth="1"/>
    <col min="14849" max="14849" width="20.625" style="17" customWidth="1"/>
    <col min="14850" max="14853" width="8.75" style="17" customWidth="1"/>
    <col min="14854" max="14855" width="16.625" style="17" customWidth="1"/>
    <col min="14856" max="14856" width="11.375" style="17" customWidth="1"/>
    <col min="14857" max="14857" width="4.25" style="17" bestFit="1" customWidth="1"/>
    <col min="14858" max="14859" width="9" style="17"/>
    <col min="14860" max="14860" width="13.25" style="17" bestFit="1" customWidth="1"/>
    <col min="14861" max="14861" width="14" style="17" bestFit="1" customWidth="1"/>
    <col min="14862" max="14862" width="10.375" style="17" bestFit="1" customWidth="1"/>
    <col min="14863" max="15103" width="9" style="17"/>
    <col min="15104" max="15104" width="5.625" style="17" customWidth="1"/>
    <col min="15105" max="15105" width="20.625" style="17" customWidth="1"/>
    <col min="15106" max="15109" width="8.75" style="17" customWidth="1"/>
    <col min="15110" max="15111" width="16.625" style="17" customWidth="1"/>
    <col min="15112" max="15112" width="11.375" style="17" customWidth="1"/>
    <col min="15113" max="15113" width="4.25" style="17" bestFit="1" customWidth="1"/>
    <col min="15114" max="15115" width="9" style="17"/>
    <col min="15116" max="15116" width="13.25" style="17" bestFit="1" customWidth="1"/>
    <col min="15117" max="15117" width="14" style="17" bestFit="1" customWidth="1"/>
    <col min="15118" max="15118" width="10.375" style="17" bestFit="1" customWidth="1"/>
    <col min="15119" max="15359" width="9" style="17"/>
    <col min="15360" max="15360" width="5.625" style="17" customWidth="1"/>
    <col min="15361" max="15361" width="20.625" style="17" customWidth="1"/>
    <col min="15362" max="15365" width="8.75" style="17" customWidth="1"/>
    <col min="15366" max="15367" width="16.625" style="17" customWidth="1"/>
    <col min="15368" max="15368" width="11.375" style="17" customWidth="1"/>
    <col min="15369" max="15369" width="4.25" style="17" bestFit="1" customWidth="1"/>
    <col min="15370" max="15371" width="9" style="17"/>
    <col min="15372" max="15372" width="13.25" style="17" bestFit="1" customWidth="1"/>
    <col min="15373" max="15373" width="14" style="17" bestFit="1" customWidth="1"/>
    <col min="15374" max="15374" width="10.375" style="17" bestFit="1" customWidth="1"/>
    <col min="15375" max="15615" width="9" style="17"/>
    <col min="15616" max="15616" width="5.625" style="17" customWidth="1"/>
    <col min="15617" max="15617" width="20.625" style="17" customWidth="1"/>
    <col min="15618" max="15621" width="8.75" style="17" customWidth="1"/>
    <col min="15622" max="15623" width="16.625" style="17" customWidth="1"/>
    <col min="15624" max="15624" width="11.375" style="17" customWidth="1"/>
    <col min="15625" max="15625" width="4.25" style="17" bestFit="1" customWidth="1"/>
    <col min="15626" max="15627" width="9" style="17"/>
    <col min="15628" max="15628" width="13.25" style="17" bestFit="1" customWidth="1"/>
    <col min="15629" max="15629" width="14" style="17" bestFit="1" customWidth="1"/>
    <col min="15630" max="15630" width="10.375" style="17" bestFit="1" customWidth="1"/>
    <col min="15631" max="15871" width="9" style="17"/>
    <col min="15872" max="15872" width="5.625" style="17" customWidth="1"/>
    <col min="15873" max="15873" width="20.625" style="17" customWidth="1"/>
    <col min="15874" max="15877" width="8.75" style="17" customWidth="1"/>
    <col min="15878" max="15879" width="16.625" style="17" customWidth="1"/>
    <col min="15880" max="15880" width="11.375" style="17" customWidth="1"/>
    <col min="15881" max="15881" width="4.25" style="17" bestFit="1" customWidth="1"/>
    <col min="15882" max="15883" width="9" style="17"/>
    <col min="15884" max="15884" width="13.25" style="17" bestFit="1" customWidth="1"/>
    <col min="15885" max="15885" width="14" style="17" bestFit="1" customWidth="1"/>
    <col min="15886" max="15886" width="10.375" style="17" bestFit="1" customWidth="1"/>
    <col min="15887" max="16127" width="9" style="17"/>
    <col min="16128" max="16128" width="5.625" style="17" customWidth="1"/>
    <col min="16129" max="16129" width="20.625" style="17" customWidth="1"/>
    <col min="16130" max="16133" width="8.75" style="17" customWidth="1"/>
    <col min="16134" max="16135" width="16.625" style="17" customWidth="1"/>
    <col min="16136" max="16136" width="11.375" style="17" customWidth="1"/>
    <col min="16137" max="16137" width="4.25" style="17" bestFit="1" customWidth="1"/>
    <col min="16138" max="16139" width="9" style="17"/>
    <col min="16140" max="16140" width="13.25" style="17" bestFit="1" customWidth="1"/>
    <col min="16141" max="16141" width="14" style="17" bestFit="1" customWidth="1"/>
    <col min="16142" max="16142" width="10.375" style="17" bestFit="1" customWidth="1"/>
    <col min="16143" max="16384" width="9" style="17"/>
  </cols>
  <sheetData>
    <row r="1" spans="1:16" ht="24.75" customHeight="1" x14ac:dyDescent="0.2">
      <c r="A1" s="32" t="s">
        <v>13</v>
      </c>
      <c r="B1" s="32"/>
      <c r="C1" s="16"/>
      <c r="D1" s="16"/>
      <c r="E1" s="16"/>
      <c r="F1" s="16"/>
      <c r="G1" s="16"/>
      <c r="H1" s="39" t="s">
        <v>21</v>
      </c>
      <c r="I1" s="39"/>
    </row>
    <row r="2" spans="1:16" ht="24.75" customHeight="1" thickBot="1" x14ac:dyDescent="0.25">
      <c r="A2" s="32"/>
      <c r="B2" s="32"/>
      <c r="C2" s="16"/>
      <c r="D2" s="16"/>
      <c r="E2" s="16"/>
      <c r="F2" s="16"/>
      <c r="G2" s="16"/>
      <c r="H2" s="38"/>
      <c r="I2" s="18"/>
    </row>
    <row r="3" spans="1:16" ht="38.25" customHeight="1" thickTop="1" thickBot="1" x14ac:dyDescent="0.25">
      <c r="A3" s="51" t="s">
        <v>0</v>
      </c>
      <c r="B3" s="52"/>
      <c r="C3" s="52"/>
      <c r="D3" s="53"/>
      <c r="E3" s="18"/>
      <c r="F3" s="44" t="s">
        <v>12</v>
      </c>
      <c r="G3" s="44"/>
      <c r="H3" s="44"/>
      <c r="I3" s="44"/>
      <c r="J3" s="17"/>
    </row>
    <row r="4" spans="1:16" ht="24.95" customHeight="1" thickTop="1" x14ac:dyDescent="0.15">
      <c r="A4" s="16"/>
      <c r="B4" s="6"/>
      <c r="C4" s="6"/>
      <c r="D4" s="6"/>
      <c r="E4" s="6"/>
      <c r="F4" s="45"/>
      <c r="G4" s="45"/>
      <c r="H4" s="45"/>
      <c r="I4" s="45"/>
      <c r="J4" s="5"/>
    </row>
    <row r="5" spans="1:16" ht="24.95" customHeight="1" x14ac:dyDescent="0.15">
      <c r="A5" s="54" t="s">
        <v>15</v>
      </c>
      <c r="B5" s="55"/>
      <c r="C5" s="56"/>
      <c r="D5" s="46" t="s">
        <v>18</v>
      </c>
      <c r="E5" s="47"/>
      <c r="F5" s="47"/>
      <c r="G5" s="47"/>
      <c r="H5" s="47"/>
      <c r="I5" s="48"/>
    </row>
    <row r="6" spans="1:16" ht="24.95" customHeight="1" x14ac:dyDescent="0.15">
      <c r="A6" s="54" t="s">
        <v>16</v>
      </c>
      <c r="B6" s="55"/>
      <c r="C6" s="56"/>
      <c r="D6" s="46" t="s">
        <v>22</v>
      </c>
      <c r="E6" s="49"/>
      <c r="F6" s="50"/>
      <c r="G6" s="7" t="s">
        <v>1</v>
      </c>
      <c r="H6" s="31"/>
      <c r="I6" s="28" t="s">
        <v>2</v>
      </c>
    </row>
    <row r="7" spans="1:16" ht="24.95" customHeight="1" x14ac:dyDescent="0.15">
      <c r="A7" s="54" t="s">
        <v>17</v>
      </c>
      <c r="B7" s="55"/>
      <c r="C7" s="56"/>
      <c r="D7" s="40"/>
      <c r="E7" s="41"/>
      <c r="F7" s="42"/>
      <c r="G7" s="7" t="s">
        <v>3</v>
      </c>
      <c r="H7" s="30"/>
      <c r="I7" s="28" t="s">
        <v>2</v>
      </c>
    </row>
    <row r="8" spans="1:16" ht="24.95" customHeight="1" x14ac:dyDescent="0.15">
      <c r="A8" s="16"/>
      <c r="B8" s="8"/>
      <c r="C8" s="6"/>
      <c r="D8" s="19"/>
      <c r="E8" s="6"/>
      <c r="F8" s="6"/>
      <c r="G8" s="43" t="s">
        <v>10</v>
      </c>
      <c r="H8" s="43"/>
      <c r="I8" s="43"/>
    </row>
    <row r="9" spans="1:16" s="20" customFormat="1" ht="30" customHeight="1" x14ac:dyDescent="0.15">
      <c r="A9" s="33" t="s">
        <v>14</v>
      </c>
      <c r="B9" s="29" t="s">
        <v>4</v>
      </c>
      <c r="C9" s="9" t="s">
        <v>5</v>
      </c>
      <c r="D9" s="22" t="s">
        <v>6</v>
      </c>
      <c r="E9" s="22" t="s">
        <v>7</v>
      </c>
      <c r="F9" s="9" t="s">
        <v>8</v>
      </c>
      <c r="G9" s="9" t="s">
        <v>9</v>
      </c>
      <c r="H9" s="23" t="s">
        <v>23</v>
      </c>
      <c r="I9" s="34" t="s">
        <v>11</v>
      </c>
      <c r="J9" s="2"/>
    </row>
    <row r="10" spans="1:16" ht="47.1" customHeight="1" x14ac:dyDescent="0.15">
      <c r="A10" s="33">
        <v>1</v>
      </c>
      <c r="B10" s="10"/>
      <c r="C10" s="12"/>
      <c r="D10" s="21"/>
      <c r="E10" s="21"/>
      <c r="F10" s="13"/>
      <c r="G10" s="15">
        <f t="shared" ref="G10:G28" si="0">SUM(D10:F10)</f>
        <v>0</v>
      </c>
      <c r="H10" s="24"/>
      <c r="I10" s="26"/>
      <c r="J10" s="3"/>
      <c r="K10" s="35" t="s">
        <v>20</v>
      </c>
      <c r="L10" s="36"/>
      <c r="M10" s="36"/>
      <c r="N10" s="36"/>
      <c r="O10" s="36"/>
      <c r="P10" s="36"/>
    </row>
    <row r="11" spans="1:16" ht="47.1" customHeight="1" x14ac:dyDescent="0.15">
      <c r="A11" s="33">
        <v>2</v>
      </c>
      <c r="B11" s="10"/>
      <c r="C11" s="12"/>
      <c r="D11" s="21"/>
      <c r="E11" s="21"/>
      <c r="F11" s="13"/>
      <c r="G11" s="15">
        <f t="shared" si="0"/>
        <v>0</v>
      </c>
      <c r="H11" s="24"/>
      <c r="I11" s="26"/>
      <c r="J11" s="3"/>
      <c r="K11" s="37" t="s">
        <v>24</v>
      </c>
      <c r="L11" s="36"/>
      <c r="M11" s="36"/>
      <c r="N11" s="36"/>
      <c r="O11" s="36"/>
      <c r="P11" s="36"/>
    </row>
    <row r="12" spans="1:16" ht="47.1" customHeight="1" x14ac:dyDescent="0.15">
      <c r="A12" s="33">
        <v>3</v>
      </c>
      <c r="B12" s="10"/>
      <c r="C12" s="12"/>
      <c r="D12" s="21"/>
      <c r="E12" s="21"/>
      <c r="F12" s="13"/>
      <c r="G12" s="15">
        <f t="shared" si="0"/>
        <v>0</v>
      </c>
      <c r="H12" s="25"/>
      <c r="I12" s="26"/>
      <c r="K12" s="35" t="s">
        <v>25</v>
      </c>
    </row>
    <row r="13" spans="1:16" ht="47.1" customHeight="1" x14ac:dyDescent="0.15">
      <c r="A13" s="33">
        <v>4</v>
      </c>
      <c r="B13" s="10"/>
      <c r="C13" s="12"/>
      <c r="D13" s="21"/>
      <c r="E13" s="21"/>
      <c r="F13" s="13"/>
      <c r="G13" s="15">
        <f t="shared" si="0"/>
        <v>0</v>
      </c>
      <c r="H13" s="25"/>
      <c r="I13" s="26"/>
    </row>
    <row r="14" spans="1:16" ht="47.1" customHeight="1" x14ac:dyDescent="0.15">
      <c r="A14" s="33">
        <v>5</v>
      </c>
      <c r="B14" s="10"/>
      <c r="C14" s="12"/>
      <c r="D14" s="21"/>
      <c r="E14" s="21"/>
      <c r="F14" s="13"/>
      <c r="G14" s="15">
        <f t="shared" si="0"/>
        <v>0</v>
      </c>
      <c r="H14" s="25"/>
      <c r="I14" s="26"/>
    </row>
    <row r="15" spans="1:16" ht="47.1" customHeight="1" x14ac:dyDescent="0.15">
      <c r="A15" s="33">
        <v>6</v>
      </c>
      <c r="B15" s="10"/>
      <c r="C15" s="12"/>
      <c r="D15" s="21"/>
      <c r="E15" s="21"/>
      <c r="F15" s="13"/>
      <c r="G15" s="13">
        <f t="shared" si="0"/>
        <v>0</v>
      </c>
      <c r="H15" s="25"/>
      <c r="I15" s="26"/>
    </row>
    <row r="16" spans="1:16" ht="47.1" customHeight="1" x14ac:dyDescent="0.15">
      <c r="A16" s="33">
        <v>7</v>
      </c>
      <c r="B16" s="10"/>
      <c r="C16" s="12"/>
      <c r="D16" s="21"/>
      <c r="E16" s="21"/>
      <c r="F16" s="13"/>
      <c r="G16" s="15">
        <f t="shared" si="0"/>
        <v>0</v>
      </c>
      <c r="H16" s="25"/>
      <c r="I16" s="26"/>
    </row>
    <row r="17" spans="1:10" ht="47.1" customHeight="1" x14ac:dyDescent="0.15">
      <c r="A17" s="33">
        <v>8</v>
      </c>
      <c r="B17" s="10"/>
      <c r="C17" s="12"/>
      <c r="D17" s="21"/>
      <c r="E17" s="21"/>
      <c r="F17" s="13"/>
      <c r="G17" s="15">
        <f t="shared" si="0"/>
        <v>0</v>
      </c>
      <c r="H17" s="25"/>
      <c r="I17" s="26"/>
    </row>
    <row r="18" spans="1:10" ht="47.1" customHeight="1" x14ac:dyDescent="0.15">
      <c r="A18" s="33">
        <v>9</v>
      </c>
      <c r="B18" s="10"/>
      <c r="C18" s="12"/>
      <c r="D18" s="21"/>
      <c r="E18" s="21"/>
      <c r="F18" s="13"/>
      <c r="G18" s="13">
        <f t="shared" si="0"/>
        <v>0</v>
      </c>
      <c r="H18" s="25"/>
      <c r="I18" s="26"/>
    </row>
    <row r="19" spans="1:10" ht="47.1" customHeight="1" x14ac:dyDescent="0.15">
      <c r="A19" s="33">
        <v>10</v>
      </c>
      <c r="B19" s="10"/>
      <c r="C19" s="12"/>
      <c r="D19" s="21"/>
      <c r="E19" s="21"/>
      <c r="F19" s="13"/>
      <c r="G19" s="13">
        <f t="shared" si="0"/>
        <v>0</v>
      </c>
      <c r="H19" s="25"/>
      <c r="I19" s="26"/>
    </row>
    <row r="20" spans="1:10" ht="47.1" customHeight="1" x14ac:dyDescent="0.15">
      <c r="A20" s="33">
        <v>11</v>
      </c>
      <c r="B20" s="10"/>
      <c r="C20" s="12"/>
      <c r="D20" s="21"/>
      <c r="E20" s="21"/>
      <c r="F20" s="13"/>
      <c r="G20" s="13">
        <f t="shared" si="0"/>
        <v>0</v>
      </c>
      <c r="H20" s="25"/>
      <c r="I20" s="26"/>
    </row>
    <row r="21" spans="1:10" ht="47.1" customHeight="1" x14ac:dyDescent="0.15">
      <c r="A21" s="33">
        <v>12</v>
      </c>
      <c r="B21" s="10"/>
      <c r="C21" s="12"/>
      <c r="D21" s="21"/>
      <c r="E21" s="21"/>
      <c r="F21" s="13"/>
      <c r="G21" s="13">
        <f t="shared" si="0"/>
        <v>0</v>
      </c>
      <c r="H21" s="25"/>
      <c r="I21" s="26"/>
    </row>
    <row r="22" spans="1:10" ht="47.1" customHeight="1" x14ac:dyDescent="0.15">
      <c r="A22" s="33">
        <v>13</v>
      </c>
      <c r="B22" s="10"/>
      <c r="C22" s="12"/>
      <c r="D22" s="21"/>
      <c r="E22" s="21"/>
      <c r="F22" s="13"/>
      <c r="G22" s="13">
        <f t="shared" si="0"/>
        <v>0</v>
      </c>
      <c r="H22" s="25"/>
      <c r="I22" s="26"/>
    </row>
    <row r="23" spans="1:10" ht="47.1" customHeight="1" x14ac:dyDescent="0.15">
      <c r="A23" s="33">
        <v>14</v>
      </c>
      <c r="B23" s="10"/>
      <c r="C23" s="12"/>
      <c r="D23" s="21"/>
      <c r="E23" s="21"/>
      <c r="F23" s="13"/>
      <c r="G23" s="13">
        <f t="shared" si="0"/>
        <v>0</v>
      </c>
      <c r="H23" s="25"/>
      <c r="I23" s="26"/>
    </row>
    <row r="24" spans="1:10" ht="47.1" customHeight="1" x14ac:dyDescent="0.15">
      <c r="A24" s="33">
        <v>15</v>
      </c>
      <c r="B24" s="10"/>
      <c r="C24" s="12"/>
      <c r="D24" s="21"/>
      <c r="E24" s="21"/>
      <c r="F24" s="13"/>
      <c r="G24" s="13">
        <f t="shared" si="0"/>
        <v>0</v>
      </c>
      <c r="H24" s="25"/>
      <c r="I24" s="26"/>
    </row>
    <row r="25" spans="1:10" ht="47.1" customHeight="1" x14ac:dyDescent="0.15">
      <c r="A25" s="33">
        <v>16</v>
      </c>
      <c r="B25" s="10"/>
      <c r="C25" s="12"/>
      <c r="D25" s="21"/>
      <c r="E25" s="21"/>
      <c r="F25" s="13"/>
      <c r="G25" s="13">
        <f t="shared" si="0"/>
        <v>0</v>
      </c>
      <c r="H25" s="25"/>
      <c r="I25" s="26"/>
    </row>
    <row r="26" spans="1:10" ht="47.1" customHeight="1" x14ac:dyDescent="0.15">
      <c r="A26" s="33">
        <v>17</v>
      </c>
      <c r="B26" s="10"/>
      <c r="C26" s="12"/>
      <c r="D26" s="21"/>
      <c r="E26" s="21"/>
      <c r="F26" s="13"/>
      <c r="G26" s="13">
        <f t="shared" si="0"/>
        <v>0</v>
      </c>
      <c r="H26" s="25"/>
      <c r="I26" s="27"/>
    </row>
    <row r="27" spans="1:10" ht="47.1" customHeight="1" x14ac:dyDescent="0.15">
      <c r="A27" s="33">
        <v>18</v>
      </c>
      <c r="B27" s="10"/>
      <c r="C27" s="12"/>
      <c r="D27" s="21"/>
      <c r="E27" s="21"/>
      <c r="F27" s="13"/>
      <c r="G27" s="13">
        <f t="shared" si="0"/>
        <v>0</v>
      </c>
      <c r="H27" s="25"/>
      <c r="I27" s="27"/>
    </row>
    <row r="28" spans="1:10" ht="47.1" customHeight="1" x14ac:dyDescent="0.15">
      <c r="A28" s="33">
        <v>19</v>
      </c>
      <c r="B28" s="10"/>
      <c r="C28" s="12"/>
      <c r="D28" s="21"/>
      <c r="E28" s="21"/>
      <c r="F28" s="13"/>
      <c r="G28" s="13">
        <f t="shared" si="0"/>
        <v>0</v>
      </c>
      <c r="H28" s="25"/>
      <c r="I28" s="27"/>
    </row>
    <row r="29" spans="1:10" ht="47.1" customHeight="1" x14ac:dyDescent="0.15">
      <c r="A29" s="33">
        <v>20</v>
      </c>
      <c r="B29" s="10"/>
      <c r="C29" s="12"/>
      <c r="D29" s="21"/>
      <c r="E29" s="21"/>
      <c r="F29" s="13"/>
      <c r="G29" s="13">
        <f t="shared" ref="G29" si="1">SUM(D29:F29)</f>
        <v>0</v>
      </c>
      <c r="H29" s="25"/>
      <c r="I29" s="27"/>
    </row>
    <row r="30" spans="1:10" ht="47.1" customHeight="1" x14ac:dyDescent="0.15">
      <c r="A30" s="33"/>
      <c r="B30" s="11"/>
      <c r="C30" s="14" t="s">
        <v>19</v>
      </c>
      <c r="D30" s="21">
        <f>SUM(D10:D27)</f>
        <v>0</v>
      </c>
      <c r="E30" s="21"/>
      <c r="F30" s="13">
        <f>SUM(F10:F27)</f>
        <v>0</v>
      </c>
      <c r="G30" s="13">
        <f>SUM(G10:G27)</f>
        <v>0</v>
      </c>
      <c r="H30" s="25"/>
      <c r="I30" s="26"/>
      <c r="J30" s="4"/>
    </row>
  </sheetData>
  <mergeCells count="11">
    <mergeCell ref="H1:I1"/>
    <mergeCell ref="D7:F7"/>
    <mergeCell ref="G8:I8"/>
    <mergeCell ref="F3:I3"/>
    <mergeCell ref="F4:I4"/>
    <mergeCell ref="D5:I5"/>
    <mergeCell ref="D6:F6"/>
    <mergeCell ref="A3:D3"/>
    <mergeCell ref="A5:C5"/>
    <mergeCell ref="A6:C6"/>
    <mergeCell ref="A7:C7"/>
  </mergeCells>
  <phoneticPr fontId="1"/>
  <printOptions horizontalCentered="1"/>
  <pageMargins left="0.98425196850393704" right="0.39370078740157483" top="0.39370078740157483" bottom="0.39370078740157483" header="0.19685039370078741" footer="0.19685039370078741"/>
  <pageSetup paperSize="9" scale="70" orientation="portrait" r:id="rId1"/>
  <headerFooter alignWithMargins="0"/>
</worksheet>
</file>